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0B384DD-C4F5-431E-AEFB-1C9D4E8CBC9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<sst xmlns="http://schemas.openxmlformats.org/spreadsheetml/2006/main" count="103" uniqueCount="39">
  <si>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</si>
  <si>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</si>
  <si>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</si>
  <si>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</si>
  <si>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</si>
  <si>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</si>
  <si>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</si>
  <si>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</si>
  <si>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</si>
  <si>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</si>
  <si>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</si>
  <si>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</si>
  <si>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</si>
  <si>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</si>
  <si>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</si>
  <si>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</si>
  <si>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</si>
  <si>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</si>
  <si>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</si>
  <si>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</si>
  <si>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</si>
  <si>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</si>
  <si>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</si>
  <si>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</si>
  <si>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</si>
  <si>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</si>
  <si>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</si>
  <si>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</si>
  <si>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</si>
  <si>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7817*</t>
  </si>
  <si>
    <t>3043*</t>
  </si>
  <si>
    <t>4739*</t>
  </si>
  <si>
    <t>1064*</t>
  </si>
  <si>
    <t>1631*</t>
  </si>
  <si>
    <t>2820*</t>
  </si>
  <si>
    <t xml:space="preserve">                                                                                                                                                                               </t>
  </si>
  <si>
    <t>Ειδικο Μητρωο 10/22</t>
  </si>
  <si>
    <t>Ειδικο Μητρωο 3/16</t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</si>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</sst>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25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5461</v>
      </c>
      <c r="D12" s="5" t="s">
        <v>32</v>
      </c>
      <c r="E12" s="5">
        <v>1639</v>
      </c>
      <c r="F12" s="5">
        <v>632</v>
      </c>
      <c r="G12" s="5">
        <v>3344</v>
      </c>
      <c r="H12" s="5">
        <v>384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1611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31</v>
      </c>
      <c r="E27" s="5"/>
      <c r="F27" s="5"/>
      <c r="G27" s="5">
        <v>5736</v>
      </c>
      <c r="H27" s="5">
        <v>2475</v>
      </c>
      <c r="I27" s="5">
        <v>7456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3033</v>
      </c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6726</v>
      </c>
      <c r="D49" s="5">
        <v>1607</v>
      </c>
      <c r="E49" s="5">
        <v>1321</v>
      </c>
      <c r="F49" s="5">
        <v>1330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2906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>
        <v>5796</v>
      </c>
      <c r="J64" s="5">
        <v>3062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3892</v>
      </c>
      <c r="J65" s="5">
        <v>4415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2015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798</v>
      </c>
      <c r="C86" s="5">
        <v>2957</v>
      </c>
      <c r="D86" s="5"/>
      <c r="E86" s="5"/>
      <c r="F86" s="5"/>
      <c r="G86" s="5"/>
      <c r="H86" s="5"/>
      <c r="I86" s="5">
        <v>1841</v>
      </c>
      <c r="J86" s="5"/>
    </row>
    <row r="87" spans="1:10" s="6" customFormat="1" ht="24" customHeight="1" x14ac:dyDescent="0.25">
      <c r="A87" s="5"/>
      <c r="B87" s="5"/>
      <c r="C87" s="5">
        <v>286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633</v>
      </c>
      <c r="B101" s="5">
        <v>1219</v>
      </c>
      <c r="C101" s="5">
        <v>934</v>
      </c>
      <c r="D101" s="5"/>
      <c r="E101" s="5">
        <v>2562</v>
      </c>
      <c r="F101" s="5"/>
      <c r="G101" s="5">
        <v>807</v>
      </c>
      <c r="H101" s="5">
        <v>2603</v>
      </c>
      <c r="I101" s="5"/>
      <c r="J101" s="5"/>
    </row>
    <row r="102" spans="1:10" s="6" customFormat="1" ht="24" customHeight="1" x14ac:dyDescent="0.25">
      <c r="A102" s="5"/>
      <c r="B102" s="5">
        <v>1131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3346</v>
      </c>
      <c r="C124" s="5"/>
      <c r="D124" s="5"/>
      <c r="E124" s="5"/>
      <c r="F124" s="5"/>
      <c r="G124" s="5"/>
      <c r="H124" s="5">
        <v>94</v>
      </c>
      <c r="I124" s="5">
        <v>797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1140</v>
      </c>
      <c r="B12" s="5">
        <v>2319</v>
      </c>
      <c r="C12" s="5"/>
      <c r="D12" s="5">
        <v>2575</v>
      </c>
      <c r="E12" s="5">
        <v>2246</v>
      </c>
      <c r="F12" s="5"/>
      <c r="G12" s="5">
        <v>4458</v>
      </c>
      <c r="H12" s="5">
        <v>2045</v>
      </c>
      <c r="I12" s="5"/>
      <c r="J12" s="5"/>
    </row>
    <row r="13" spans="1:10" s="6" customFormat="1" ht="24" customHeight="1" x14ac:dyDescent="0.25">
      <c r="A13" s="5">
        <v>6420</v>
      </c>
      <c r="B13" s="5">
        <v>5274</v>
      </c>
      <c r="C13" s="5"/>
      <c r="D13" s="5"/>
      <c r="E13" s="5"/>
      <c r="F13" s="5"/>
      <c r="G13" s="5">
        <v>391</v>
      </c>
      <c r="H13" s="5"/>
      <c r="I13" s="5"/>
      <c r="J13" s="5"/>
    </row>
    <row r="14" spans="1:10" s="6" customFormat="1" ht="24" customHeight="1" x14ac:dyDescent="0.25">
      <c r="A14" s="5">
        <v>884</v>
      </c>
      <c r="B14" s="5">
        <v>3679</v>
      </c>
      <c r="C14" s="5"/>
      <c r="D14" s="5"/>
      <c r="E14" s="5"/>
      <c r="F14" s="5"/>
      <c r="G14" s="5">
        <v>50</v>
      </c>
      <c r="H14" s="5"/>
      <c r="I14" s="5"/>
      <c r="J14" s="5"/>
    </row>
    <row r="15" spans="1:10" s="6" customFormat="1" ht="24" customHeight="1" x14ac:dyDescent="0.25">
      <c r="A15" s="5">
        <v>1436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>
        <v>3280</v>
      </c>
      <c r="C12" s="5"/>
      <c r="D12" s="5"/>
      <c r="E12" s="5">
        <v>1763</v>
      </c>
      <c r="F12" s="5">
        <v>1344</v>
      </c>
      <c r="G12" s="5">
        <v>193</v>
      </c>
      <c r="H12" s="5">
        <v>3094</v>
      </c>
      <c r="I12" s="5">
        <v>1400</v>
      </c>
      <c r="J12" s="5"/>
    </row>
    <row r="13" spans="1:10" s="6" customFormat="1" ht="24" customHeight="1" x14ac:dyDescent="0.25">
      <c r="A13" s="5">
        <v>135</v>
      </c>
      <c r="B13" s="5">
        <v>2412</v>
      </c>
      <c r="C13" s="5"/>
      <c r="D13" s="5"/>
      <c r="E13" s="5"/>
      <c r="F13" s="5">
        <v>1547</v>
      </c>
      <c r="G13" s="5">
        <v>3718</v>
      </c>
      <c r="H13" s="5">
        <v>3272</v>
      </c>
      <c r="I13" s="5">
        <v>1740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2868</v>
      </c>
      <c r="G14" s="5">
        <v>1192</v>
      </c>
      <c r="H14" s="5">
        <v>1578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3075</v>
      </c>
      <c r="H15" s="5">
        <v>3360</v>
      </c>
      <c r="I15" s="5">
        <v>3284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132</v>
      </c>
      <c r="H16" s="5">
        <v>3504</v>
      </c>
      <c r="I16" s="5">
        <v>2341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3164</v>
      </c>
      <c r="H17" s="5">
        <v>2892</v>
      </c>
      <c r="I17" s="5">
        <v>2920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1233</v>
      </c>
      <c r="I18" s="5">
        <v>2800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3171</v>
      </c>
      <c r="B12" s="5">
        <v>1562</v>
      </c>
      <c r="C12" s="5">
        <v>975</v>
      </c>
      <c r="D12" s="5">
        <v>3219</v>
      </c>
      <c r="E12" s="5">
        <v>3032</v>
      </c>
      <c r="F12" s="5">
        <v>29</v>
      </c>
      <c r="G12" s="5">
        <v>1870</v>
      </c>
      <c r="H12" s="5">
        <v>2885</v>
      </c>
      <c r="I12" s="5">
        <v>1818</v>
      </c>
      <c r="J12" s="5"/>
    </row>
    <row r="13" spans="1:10" s="6" customFormat="1" ht="24" customHeight="1" x14ac:dyDescent="0.25">
      <c r="A13" s="5">
        <v>1694</v>
      </c>
      <c r="B13" s="5">
        <v>2411</v>
      </c>
      <c r="C13" s="5"/>
      <c r="D13" s="5">
        <v>927</v>
      </c>
      <c r="E13" s="5"/>
      <c r="F13" s="5">
        <v>3109</v>
      </c>
      <c r="G13" s="5">
        <v>210</v>
      </c>
      <c r="H13" s="5">
        <v>2518</v>
      </c>
      <c r="I13" s="5">
        <v>1019</v>
      </c>
      <c r="J13" s="5"/>
    </row>
    <row r="14" spans="1:10" s="6" customFormat="1" ht="24" customHeight="1" x14ac:dyDescent="0.25">
      <c r="A14" s="5"/>
      <c r="B14" s="5"/>
      <c r="C14" s="5"/>
      <c r="D14" s="5">
        <v>1136</v>
      </c>
      <c r="E14" s="5"/>
      <c r="F14" s="5">
        <v>3335</v>
      </c>
      <c r="G14" s="5">
        <v>1015</v>
      </c>
      <c r="H14" s="5">
        <v>676</v>
      </c>
      <c r="I14" s="5">
        <v>2748</v>
      </c>
      <c r="J14" s="5"/>
    </row>
    <row r="15" spans="1:10" s="6" customFormat="1" ht="24" customHeight="1" x14ac:dyDescent="0.25">
      <c r="A15" s="5"/>
      <c r="B15" s="5"/>
      <c r="C15" s="5"/>
      <c r="D15" s="5">
        <v>195</v>
      </c>
      <c r="E15" s="5"/>
      <c r="F15" s="5"/>
      <c r="G15" s="5">
        <v>466</v>
      </c>
      <c r="H15" s="5">
        <v>3286</v>
      </c>
      <c r="I15" s="5">
        <v>334</v>
      </c>
      <c r="J15" s="5"/>
    </row>
    <row r="16" spans="1:10" s="6" customFormat="1" ht="24" customHeight="1" x14ac:dyDescent="0.25">
      <c r="A16" s="5"/>
      <c r="B16" s="5"/>
      <c r="C16" s="5"/>
      <c r="D16" s="5">
        <v>2714</v>
      </c>
      <c r="E16" s="5"/>
      <c r="F16" s="5"/>
      <c r="G16" s="5">
        <v>1893</v>
      </c>
      <c r="H16" s="5" t="s">
        <v>38</v>
      </c>
      <c r="I16" s="5">
        <v>2679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0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5427</v>
      </c>
      <c r="B12" s="5">
        <v>4113</v>
      </c>
      <c r="C12" s="5">
        <v>140</v>
      </c>
      <c r="D12" s="5"/>
      <c r="E12" s="5">
        <v>6031</v>
      </c>
      <c r="F12" s="5"/>
      <c r="G12" s="5">
        <v>3229</v>
      </c>
      <c r="H12" s="5"/>
      <c r="I12" s="5"/>
      <c r="J12" s="5"/>
    </row>
    <row r="13" spans="1:10" s="6" customFormat="1" ht="24" customHeight="1" x14ac:dyDescent="0.25">
      <c r="A13" s="5">
        <v>1255</v>
      </c>
      <c r="B13" s="5">
        <v>6007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5592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1175</v>
      </c>
      <c r="B27" s="5">
        <v>3754</v>
      </c>
      <c r="C27" s="5"/>
      <c r="D27" s="5">
        <v>4567</v>
      </c>
      <c r="E27" s="5"/>
      <c r="F27" s="5"/>
      <c r="G27" s="5">
        <v>2372</v>
      </c>
      <c r="H27" s="5"/>
      <c r="I27" s="5">
        <v>7975</v>
      </c>
      <c r="J27" s="5">
        <v>4202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4198</v>
      </c>
      <c r="G49" s="5">
        <v>1863</v>
      </c>
      <c r="H49" s="5"/>
      <c r="I49" s="5"/>
      <c r="J49" s="5">
        <v>5401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816</v>
      </c>
      <c r="C64" s="5">
        <v>258</v>
      </c>
      <c r="D64" s="5">
        <v>1557</v>
      </c>
      <c r="E64" s="5">
        <v>711</v>
      </c>
      <c r="F64" s="5"/>
      <c r="G64" s="5">
        <v>4152</v>
      </c>
      <c r="H64" s="5"/>
      <c r="I64" s="5"/>
      <c r="J64" s="5"/>
    </row>
    <row r="65" spans="1:10" s="6" customFormat="1" ht="24" customHeight="1" x14ac:dyDescent="0.25">
      <c r="A65" s="5"/>
      <c r="B65" s="5">
        <v>2819</v>
      </c>
      <c r="C65" s="5">
        <v>6882</v>
      </c>
      <c r="D65" s="5"/>
      <c r="E65" s="5">
        <v>1320</v>
      </c>
      <c r="F65" s="5"/>
      <c r="G65" s="5">
        <v>266</v>
      </c>
      <c r="H65" s="5"/>
      <c r="I65" s="5"/>
      <c r="J65" s="5"/>
    </row>
    <row r="66" spans="1:10" s="6" customFormat="1" ht="24" customHeight="1" x14ac:dyDescent="0.25">
      <c r="A66" s="5"/>
      <c r="B66" s="5">
        <v>6955</v>
      </c>
      <c r="C66" s="5"/>
      <c r="D66" s="5"/>
      <c r="E66" s="5">
        <v>928</v>
      </c>
      <c r="F66" s="5"/>
      <c r="G66" s="5">
        <v>4255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60</v>
      </c>
      <c r="B86" s="5">
        <v>4735</v>
      </c>
      <c r="C86" s="5">
        <v>83</v>
      </c>
      <c r="D86" s="5">
        <v>2592</v>
      </c>
      <c r="E86" s="5">
        <v>2316</v>
      </c>
      <c r="F86" s="5">
        <v>2570</v>
      </c>
      <c r="G86" s="5">
        <v>1584</v>
      </c>
      <c r="H86" s="5">
        <v>3803</v>
      </c>
      <c r="I86" s="5">
        <v>1964</v>
      </c>
      <c r="J86" s="5"/>
    </row>
    <row r="87" spans="1:10" s="6" customFormat="1" ht="24" customHeight="1" x14ac:dyDescent="0.25">
      <c r="A87" s="5"/>
      <c r="B87" s="5"/>
      <c r="C87" s="5">
        <v>2244</v>
      </c>
      <c r="D87" s="5"/>
      <c r="E87" s="5">
        <v>2455</v>
      </c>
      <c r="F87" s="5">
        <v>2131</v>
      </c>
      <c r="G87" s="5">
        <v>3789</v>
      </c>
      <c r="H87" s="5">
        <v>216</v>
      </c>
      <c r="I87" s="5">
        <v>2565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3684</v>
      </c>
      <c r="G88" s="5"/>
      <c r="H88" s="5">
        <v>2016</v>
      </c>
      <c r="I88" s="5">
        <v>106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2484</v>
      </c>
      <c r="G89" s="5"/>
      <c r="H89" s="5">
        <v>3209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3681</v>
      </c>
      <c r="G90" s="5"/>
      <c r="H90" s="5">
        <v>318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120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2019</v>
      </c>
      <c r="E98" s="6">
        <v>2019</v>
      </c>
      <c r="F98" s="6">
        <v>2014</v>
      </c>
      <c r="G98" s="6">
        <v>2020</v>
      </c>
      <c r="H98" s="6">
        <v>2021</v>
      </c>
      <c r="I98" s="6">
        <v>2018</v>
      </c>
      <c r="J98" s="6">
        <v>2022</v>
      </c>
    </row>
    <row r="99" spans="1:10" s="6" customFormat="1" ht="24" customHeight="1" x14ac:dyDescent="0.25">
      <c r="A99" s="5" t="s">
        <v>30</v>
      </c>
      <c r="B99" s="5">
        <v>3606</v>
      </c>
      <c r="C99" s="5">
        <v>3920</v>
      </c>
      <c r="D99" s="5">
        <v>1710</v>
      </c>
      <c r="E99" s="5">
        <v>1552</v>
      </c>
      <c r="F99" s="5">
        <v>7215</v>
      </c>
      <c r="G99" s="5">
        <v>383</v>
      </c>
      <c r="H99" s="5">
        <v>687</v>
      </c>
      <c r="I99" s="5">
        <v>2574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>
        <v>1957</v>
      </c>
      <c r="H100" s="5">
        <v>859</v>
      </c>
      <c r="I100" s="5">
        <v>3146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3917</v>
      </c>
      <c r="H101" s="5">
        <v>2485</v>
      </c>
      <c r="I101" s="5">
        <v>3272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2908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3152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2">
    <sortCondition ref="G99:G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2015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3045</v>
      </c>
      <c r="B12" s="5">
        <v>2683</v>
      </c>
      <c r="C12" s="5">
        <v>4099</v>
      </c>
      <c r="D12" s="5">
        <v>2700</v>
      </c>
      <c r="E12" s="5">
        <v>285</v>
      </c>
      <c r="F12" s="5">
        <v>1138</v>
      </c>
      <c r="G12" s="5">
        <v>3786</v>
      </c>
      <c r="H12" s="5">
        <v>3067</v>
      </c>
      <c r="I12" s="5">
        <v>512</v>
      </c>
      <c r="J12" s="5">
        <v>1144</v>
      </c>
    </row>
    <row r="13" spans="1:10" s="6" customFormat="1" ht="24" customHeight="1" x14ac:dyDescent="0.25">
      <c r="A13" s="5"/>
      <c r="B13" s="5">
        <v>484</v>
      </c>
      <c r="C13" s="5"/>
      <c r="D13" s="5">
        <v>3246</v>
      </c>
      <c r="E13" s="5">
        <v>423</v>
      </c>
      <c r="F13" s="5">
        <v>2304</v>
      </c>
      <c r="G13" s="5">
        <v>3930</v>
      </c>
      <c r="H13" s="5">
        <v>1119</v>
      </c>
      <c r="I13" s="5">
        <v>377</v>
      </c>
      <c r="J13" s="5">
        <v>896</v>
      </c>
    </row>
    <row r="14" spans="1:10" s="6" customFormat="1" ht="24" customHeight="1" x14ac:dyDescent="0.25">
      <c r="A14" s="5"/>
      <c r="B14" s="5">
        <v>88</v>
      </c>
      <c r="C14" s="5"/>
      <c r="D14" s="5">
        <v>763</v>
      </c>
      <c r="E14" s="5">
        <v>2014</v>
      </c>
      <c r="F14" s="5"/>
      <c r="G14" s="5">
        <v>2067</v>
      </c>
      <c r="H14" s="5">
        <v>2428</v>
      </c>
      <c r="I14" s="5">
        <v>154</v>
      </c>
      <c r="J14" s="5">
        <v>3704</v>
      </c>
    </row>
    <row r="15" spans="1:10" s="6" customFormat="1" ht="24" customHeight="1" x14ac:dyDescent="0.25">
      <c r="A15" s="5"/>
      <c r="B15" s="5">
        <v>3106</v>
      </c>
      <c r="C15" s="5"/>
      <c r="D15" s="5">
        <v>2736</v>
      </c>
      <c r="E15" s="5">
        <v>1622</v>
      </c>
      <c r="F15" s="5"/>
      <c r="G15" s="5">
        <v>1964</v>
      </c>
      <c r="H15" s="5">
        <v>1871</v>
      </c>
      <c r="I15" s="5"/>
      <c r="J15" s="5"/>
    </row>
    <row r="16" spans="1:10" s="6" customFormat="1" ht="24" customHeight="1" x14ac:dyDescent="0.25">
      <c r="A16" s="5"/>
      <c r="B16" s="5">
        <v>833</v>
      </c>
      <c r="C16" s="5"/>
      <c r="D16" s="5">
        <v>1521</v>
      </c>
      <c r="E16" s="5">
        <v>3889</v>
      </c>
      <c r="F16" s="5"/>
      <c r="G16" s="5">
        <v>3800</v>
      </c>
      <c r="H16" s="5"/>
      <c r="I16" s="5"/>
      <c r="J16" s="5"/>
    </row>
    <row r="17" spans="1:10" s="6" customFormat="1" ht="24" customHeight="1" x14ac:dyDescent="0.25">
      <c r="A17" s="5"/>
      <c r="B17" s="5">
        <v>3542</v>
      </c>
      <c r="C17" s="5"/>
      <c r="D17" s="5">
        <v>3386</v>
      </c>
      <c r="E17" s="5">
        <v>3533</v>
      </c>
      <c r="F17" s="5"/>
      <c r="G17" s="5">
        <v>1880</v>
      </c>
      <c r="H17" s="5"/>
      <c r="I17" s="5"/>
      <c r="J17" s="5"/>
    </row>
    <row r="18" spans="1:10" s="6" customFormat="1" ht="24" customHeight="1" x14ac:dyDescent="0.25">
      <c r="A18" s="5"/>
      <c r="B18" s="5">
        <v>2818</v>
      </c>
      <c r="C18" s="5"/>
      <c r="D18" s="5">
        <v>4100</v>
      </c>
      <c r="E18" s="5">
        <v>4176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1146</v>
      </c>
      <c r="C19" s="5"/>
      <c r="D19" s="5">
        <v>3663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2182</v>
      </c>
      <c r="C20" s="5"/>
      <c r="D20" s="5">
        <v>4097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3414</v>
      </c>
      <c r="C21" s="5"/>
      <c r="D21" s="5">
        <v>2371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>
        <v>2963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2365</v>
      </c>
      <c r="B12" s="5">
        <v>9527</v>
      </c>
      <c r="C12" s="5"/>
      <c r="D12" s="5"/>
      <c r="E12" s="5"/>
      <c r="F12" s="5">
        <v>2009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7781</v>
      </c>
      <c r="F12" s="5">
        <v>5447</v>
      </c>
      <c r="G12" s="5" t="s">
        <v>28</v>
      </c>
      <c r="H12" s="5">
        <v>2650</v>
      </c>
      <c r="I12" s="5">
        <v>606</v>
      </c>
      <c r="J12" s="5">
        <v>4960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35</v>
      </c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3438</v>
      </c>
      <c r="B12" s="5"/>
      <c r="C12" s="5">
        <v>4606</v>
      </c>
      <c r="D12" s="5">
        <v>2817</v>
      </c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6874</v>
      </c>
      <c r="B12" s="5">
        <v>3055</v>
      </c>
      <c r="C12" s="5">
        <v>641</v>
      </c>
      <c r="D12" s="5">
        <v>2432</v>
      </c>
      <c r="E12" s="5">
        <v>2073</v>
      </c>
      <c r="F12" s="5">
        <v>4249</v>
      </c>
      <c r="G12" s="5">
        <v>1625</v>
      </c>
      <c r="H12" s="5"/>
      <c r="I12" s="5"/>
      <c r="J12" s="5"/>
    </row>
    <row r="13" spans="1:10" s="6" customFormat="1" ht="24" customHeight="1" x14ac:dyDescent="0.25">
      <c r="A13" s="5">
        <v>2921</v>
      </c>
      <c r="B13" s="5">
        <v>3189</v>
      </c>
      <c r="C13" s="5"/>
      <c r="D13" s="5"/>
      <c r="E13" s="5"/>
      <c r="F13" s="5">
        <v>3629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1548</v>
      </c>
      <c r="C14" s="5"/>
      <c r="D14" s="5"/>
      <c r="E14" s="5"/>
      <c r="F14" s="5">
        <v>886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2921</v>
      </c>
      <c r="C15" s="5"/>
      <c r="D15" s="5"/>
      <c r="E15" s="5"/>
      <c r="F15" s="5">
        <v>1058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3051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3403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7828</v>
      </c>
      <c r="G12" s="5"/>
      <c r="H12" s="5"/>
      <c r="I12" s="5" t="s">
        <v>29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946</v>
      </c>
      <c r="B12" s="5">
        <v>2049</v>
      </c>
      <c r="C12" s="5">
        <v>4370</v>
      </c>
      <c r="D12" s="5">
        <v>4248</v>
      </c>
      <c r="E12" s="5"/>
      <c r="F12" s="5"/>
      <c r="G12" s="5">
        <v>2039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1479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4001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7048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3232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3400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2022-12-08T06:39:44Z</dcterms:modified>
</cp:coreProperties>
</file>