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ΔΕΚΕΜΒΡΙΟΣ 2022\"/>
    </mc:Choice>
  </mc:AlternateContent>
  <xr:revisionPtr revIDLastSave="0" documentId="13_ncr:1_{9EDED65B-5B1B-4056-BFB6-6952857ED82C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<sst xmlns="http://schemas.openxmlformats.org/spreadsheetml/2006/main" count="110" uniqueCount="47">
  <si>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</si>
  <si>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</si>
  <si>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</si>
  <si>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</si>
  <si>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</si>
  <si>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</si>
  <si>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</si>
  <si>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</si>
  <si>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</si>
  <si>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</si>
  <si>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</si>
  <si>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</si>
  <si>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</si>
  <si>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</si>
  <si>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</si>
  <si>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</si>
  <si>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</si>
  <si>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</si>
  <si>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</si>
  <si>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</si>
  <si>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</si>
  <si>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</si>
  <si>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</si>
  <si>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</si>
  <si>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</si>
  <si>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</si>
  <si>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</si>
  <si>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</si>
  <si>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7099*</t>
  </si>
  <si>
    <t>2040*</t>
  </si>
  <si>
    <t>3296*</t>
  </si>
  <si>
    <t>2170*</t>
  </si>
  <si>
    <t>3219*</t>
  </si>
  <si>
    <t>8090*</t>
  </si>
  <si>
    <t>7894*</t>
  </si>
  <si>
    <t>7896*</t>
  </si>
  <si>
    <t>4598*</t>
  </si>
  <si>
    <t>3833*</t>
  </si>
  <si>
    <t>1632*</t>
  </si>
  <si>
    <t>3225*</t>
  </si>
  <si>
    <t>2521*</t>
  </si>
  <si>
    <t>5970*</t>
  </si>
  <si>
    <t>2745*</t>
  </si>
  <si>
    <t>2270*</t>
  </si>
  <si>
    <t>668*</t>
  </si>
  <si>
    <t>3250*</t>
  </si>
  <si>
    <t>7563*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</si>
</sst>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44910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3777</v>
      </c>
      <c r="B12" s="5">
        <v>5226</v>
      </c>
      <c r="C12" s="5"/>
      <c r="D12" s="5"/>
      <c r="E12" s="5"/>
      <c r="F12" s="5">
        <v>2214</v>
      </c>
      <c r="G12" s="5">
        <v>3712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5737</v>
      </c>
      <c r="H27" s="5">
        <v>3106</v>
      </c>
      <c r="I27" s="5">
        <v>7537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44910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6281</v>
      </c>
      <c r="B49" s="5"/>
      <c r="C49" s="5"/>
      <c r="D49" s="5">
        <v>1427</v>
      </c>
      <c r="E49" s="5">
        <v>1590</v>
      </c>
      <c r="F49" s="5">
        <v>1602</v>
      </c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>
        <v>1595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44910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2017</v>
      </c>
      <c r="B85" s="6">
        <v>2015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553</v>
      </c>
      <c r="B86" s="5">
        <v>2834</v>
      </c>
      <c r="C86" s="5">
        <v>2458</v>
      </c>
      <c r="D86" s="5"/>
      <c r="E86" s="5"/>
      <c r="F86" s="5"/>
      <c r="G86" s="5">
        <v>1949</v>
      </c>
      <c r="H86" s="5">
        <v>3640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4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2015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4333</v>
      </c>
      <c r="B101" s="5">
        <v>1830</v>
      </c>
      <c r="C101" s="5"/>
      <c r="D101" s="5"/>
      <c r="E101" s="5"/>
      <c r="F101" s="5"/>
      <c r="G101" s="5"/>
      <c r="H101" s="5"/>
      <c r="I101" s="5">
        <v>923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44910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2017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3083</v>
      </c>
      <c r="B124" s="5">
        <v>2546</v>
      </c>
      <c r="C124" s="5"/>
      <c r="D124" s="5"/>
      <c r="E124" s="5">
        <v>1388</v>
      </c>
      <c r="F124" s="5">
        <v>3403</v>
      </c>
      <c r="G124" s="5">
        <v>121</v>
      </c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C12" sqref="C12: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44910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3027</v>
      </c>
      <c r="B12" s="5">
        <v>1820</v>
      </c>
      <c r="C12" s="5">
        <v>3007</v>
      </c>
      <c r="D12" s="5"/>
      <c r="E12" s="5">
        <v>719</v>
      </c>
      <c r="F12" s="5"/>
      <c r="G12" s="5"/>
      <c r="H12" s="5">
        <v>3946</v>
      </c>
      <c r="I12" s="5"/>
      <c r="J12" s="5"/>
    </row>
    <row r="13" spans="1:10" s="6" customFormat="1" ht="24" customHeight="1" x14ac:dyDescent="0.25">
      <c r="A13" s="5">
        <v>3596</v>
      </c>
      <c r="B13" s="5">
        <v>1040</v>
      </c>
      <c r="C13" s="5">
        <v>3316</v>
      </c>
      <c r="D13" s="5"/>
      <c r="E13" s="5"/>
      <c r="F13" s="5"/>
      <c r="G13" s="5"/>
      <c r="H13" s="5">
        <v>4512</v>
      </c>
      <c r="I13" s="5"/>
      <c r="J13" s="5"/>
    </row>
    <row r="14" spans="1:10" s="6" customFormat="1" ht="24" customHeight="1" x14ac:dyDescent="0.25">
      <c r="A14" s="5">
        <v>3960</v>
      </c>
      <c r="B14" s="5"/>
      <c r="C14" s="5">
        <v>4016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6011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5">
    <sortCondition ref="C12:C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44910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26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3687</v>
      </c>
      <c r="B12" s="5">
        <v>2713</v>
      </c>
      <c r="C12" s="5"/>
      <c r="D12" s="5"/>
      <c r="E12" s="5">
        <v>2614</v>
      </c>
      <c r="F12" s="5">
        <v>2456</v>
      </c>
      <c r="G12" s="5">
        <v>2718</v>
      </c>
      <c r="H12" s="5">
        <v>2949</v>
      </c>
      <c r="I12" s="5">
        <v>3055</v>
      </c>
      <c r="J12" s="5"/>
    </row>
    <row r="13" spans="1:10" s="6" customFormat="1" ht="24" customHeight="1" x14ac:dyDescent="0.25">
      <c r="A13" s="5">
        <v>1435</v>
      </c>
      <c r="B13" s="5">
        <v>1353</v>
      </c>
      <c r="C13" s="5"/>
      <c r="D13" s="5"/>
      <c r="E13" s="5"/>
      <c r="F13" s="5">
        <v>762</v>
      </c>
      <c r="G13" s="5">
        <v>1310</v>
      </c>
      <c r="H13" s="5">
        <v>944</v>
      </c>
      <c r="I13" s="5">
        <v>2612</v>
      </c>
      <c r="J13" s="5"/>
    </row>
    <row r="14" spans="1:10" s="6" customFormat="1" ht="24" customHeight="1" x14ac:dyDescent="0.25">
      <c r="A14" s="5"/>
      <c r="B14" s="5">
        <v>134</v>
      </c>
      <c r="C14" s="5"/>
      <c r="D14" s="5"/>
      <c r="E14" s="5"/>
      <c r="F14" s="5">
        <v>3614</v>
      </c>
      <c r="G14" s="5">
        <v>241</v>
      </c>
      <c r="H14" s="5">
        <v>1338</v>
      </c>
      <c r="I14" s="5">
        <v>1781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2158</v>
      </c>
      <c r="G15" s="5">
        <v>1975</v>
      </c>
      <c r="H15" s="5">
        <v>288</v>
      </c>
      <c r="I15" s="5">
        <v>2795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396</v>
      </c>
      <c r="G16" s="5"/>
      <c r="H16" s="5">
        <v>2595</v>
      </c>
      <c r="I16" s="5">
        <v>2514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2537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topLeftCell="A4" workbookViewId="0">
      <selection activeCell="A15" sqref="A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44910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3532</v>
      </c>
      <c r="B12" s="5">
        <v>1094</v>
      </c>
      <c r="C12" s="5">
        <v>2044</v>
      </c>
      <c r="D12" s="5">
        <v>3328</v>
      </c>
      <c r="E12" s="5">
        <v>2166</v>
      </c>
      <c r="F12" s="5">
        <v>2229</v>
      </c>
      <c r="G12" s="5">
        <v>1707</v>
      </c>
      <c r="H12" s="5">
        <v>1846</v>
      </c>
      <c r="I12" s="5">
        <v>1527</v>
      </c>
      <c r="J12" s="5">
        <v>116</v>
      </c>
    </row>
    <row r="13" spans="1:10" s="6" customFormat="1" ht="24" customHeight="1" x14ac:dyDescent="0.25">
      <c r="A13" s="5">
        <v>3906</v>
      </c>
      <c r="B13" s="5">
        <v>2181</v>
      </c>
      <c r="C13" s="5"/>
      <c r="D13" s="5"/>
      <c r="E13" s="5">
        <v>291</v>
      </c>
      <c r="F13" s="5">
        <v>1353</v>
      </c>
      <c r="G13" s="5">
        <v>2729</v>
      </c>
      <c r="H13" s="5">
        <v>3265</v>
      </c>
      <c r="I13" s="5">
        <v>2572</v>
      </c>
      <c r="J13" s="5"/>
    </row>
    <row r="14" spans="1:10" s="6" customFormat="1" ht="24" customHeight="1" x14ac:dyDescent="0.25">
      <c r="A14" s="5">
        <v>2569</v>
      </c>
      <c r="B14" s="5"/>
      <c r="C14" s="5"/>
      <c r="D14" s="5"/>
      <c r="E14" s="5"/>
      <c r="F14" s="5"/>
      <c r="G14" s="5">
        <v>335</v>
      </c>
      <c r="H14" s="5">
        <v>2570</v>
      </c>
      <c r="I14" s="5">
        <v>2678</v>
      </c>
      <c r="J14" s="5"/>
    </row>
    <row r="15" spans="1:10" s="6" customFormat="1" ht="24" customHeight="1" x14ac:dyDescent="0.25">
      <c r="A15" s="5">
        <v>3292</v>
      </c>
      <c r="B15" s="5"/>
      <c r="C15" s="5"/>
      <c r="D15" s="5"/>
      <c r="E15" s="5"/>
      <c r="F15" s="5"/>
      <c r="G15" s="5"/>
      <c r="H15" s="5">
        <v>3106</v>
      </c>
      <c r="I15" s="5">
        <v>2542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2155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abSelected="1" topLeftCell="A25" workbookViewId="0">
      <selection activeCell="G50" sqref="G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44910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6613</v>
      </c>
      <c r="B12" s="5">
        <v>1635</v>
      </c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>
        <v>8012</v>
      </c>
      <c r="F27" s="5"/>
      <c r="G27" s="5"/>
      <c r="H27" s="5">
        <v>8030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44910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3399</v>
      </c>
      <c r="H49" s="5">
        <v>1485</v>
      </c>
      <c r="I49" s="5">
        <v>4854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3319</v>
      </c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15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/>
      <c r="B64" s="5"/>
      <c r="C64" s="5">
        <v>6654</v>
      </c>
      <c r="D64" s="5">
        <v>2797</v>
      </c>
      <c r="E64" s="5">
        <v>313</v>
      </c>
      <c r="F64" s="5"/>
      <c r="G64" s="5">
        <v>4328</v>
      </c>
      <c r="H64" s="5">
        <v>4761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44910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2017</v>
      </c>
      <c r="B85" s="6">
        <v>2015</v>
      </c>
      <c r="C85" s="6">
        <v>2016</v>
      </c>
      <c r="D85" s="6">
        <v>2014</v>
      </c>
      <c r="E85" s="6">
        <v>2016</v>
      </c>
      <c r="F85" s="6">
        <v>2018</v>
      </c>
      <c r="G85" s="6">
        <v>2020</v>
      </c>
      <c r="H85" s="6">
        <v>2021</v>
      </c>
      <c r="I85" s="6">
        <v>2021</v>
      </c>
      <c r="J85" s="6">
        <v>676</v>
      </c>
    </row>
    <row r="86" spans="1:10" s="6" customFormat="1" ht="24" customHeight="1" x14ac:dyDescent="0.25">
      <c r="A86" s="5">
        <v>546</v>
      </c>
      <c r="B86" s="5">
        <v>3050</v>
      </c>
      <c r="C86" s="5">
        <v>2155</v>
      </c>
      <c r="D86" s="5">
        <v>3056</v>
      </c>
      <c r="E86" s="5">
        <v>584</v>
      </c>
      <c r="F86" s="5">
        <v>2820</v>
      </c>
      <c r="G86" s="5">
        <v>1415</v>
      </c>
      <c r="H86" s="5">
        <v>1974</v>
      </c>
      <c r="I86" s="5">
        <v>82</v>
      </c>
      <c r="J86" s="5"/>
    </row>
    <row r="87" spans="1:10" s="6" customFormat="1" ht="24" customHeight="1" x14ac:dyDescent="0.25">
      <c r="A87" s="5"/>
      <c r="B87" s="5">
        <v>4807</v>
      </c>
      <c r="C87" s="5"/>
      <c r="D87" s="5">
        <v>549</v>
      </c>
      <c r="E87" s="5">
        <v>571</v>
      </c>
      <c r="F87" s="5">
        <v>1865</v>
      </c>
      <c r="G87" s="5">
        <v>440</v>
      </c>
      <c r="H87" s="5"/>
      <c r="I87" s="5">
        <v>3008</v>
      </c>
      <c r="J87" s="5"/>
    </row>
    <row r="88" spans="1:10" s="6" customFormat="1" ht="24" customHeight="1" x14ac:dyDescent="0.25">
      <c r="A88" s="5"/>
      <c r="B88" s="5"/>
      <c r="C88" s="5"/>
      <c r="D88" s="5">
        <v>3220</v>
      </c>
      <c r="E88" s="5"/>
      <c r="F88" s="5"/>
      <c r="G88" s="5">
        <v>2722</v>
      </c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>
        <v>2711</v>
      </c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>
        <v>2214</v>
      </c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8" t="s">
        <v>17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2015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2018</v>
      </c>
      <c r="J98" s="6">
        <v>2014</v>
      </c>
    </row>
    <row r="99" spans="1:10" s="6" customFormat="1" ht="24" customHeight="1" x14ac:dyDescent="0.25">
      <c r="A99" s="5">
        <v>508</v>
      </c>
      <c r="B99" s="5">
        <v>3207</v>
      </c>
      <c r="C99" s="5">
        <v>911</v>
      </c>
      <c r="D99" s="5">
        <v>3873</v>
      </c>
      <c r="E99" s="5">
        <v>3811</v>
      </c>
      <c r="F99" s="5">
        <v>2525</v>
      </c>
      <c r="G99" s="5">
        <v>469</v>
      </c>
      <c r="H99" s="5">
        <v>1720</v>
      </c>
      <c r="I99" s="5">
        <v>3401</v>
      </c>
      <c r="J99" s="5">
        <v>6560</v>
      </c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>
        <v>3099</v>
      </c>
      <c r="J100" s="5">
        <v>6807</v>
      </c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6">
        <v>2017</v>
      </c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>
        <v>2907</v>
      </c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E17" sqref="E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44910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2014</v>
      </c>
      <c r="B11" s="6">
        <v>2016</v>
      </c>
      <c r="C11" s="6">
        <v>2017</v>
      </c>
      <c r="D11" s="6">
        <v>2018</v>
      </c>
      <c r="E11" s="6">
        <v>2019</v>
      </c>
      <c r="F11" s="6">
        <v>2015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2668</v>
      </c>
      <c r="B12" s="5">
        <v>4314</v>
      </c>
      <c r="C12" s="5">
        <v>170</v>
      </c>
      <c r="D12" s="5">
        <v>3296</v>
      </c>
      <c r="E12" s="5">
        <v>1144</v>
      </c>
      <c r="F12" s="5">
        <v>6857</v>
      </c>
      <c r="G12" s="5">
        <v>2731</v>
      </c>
      <c r="H12" s="5">
        <v>2160</v>
      </c>
      <c r="I12" s="5">
        <v>2185</v>
      </c>
      <c r="J12" s="5"/>
    </row>
    <row r="13" spans="1:10" s="6" customFormat="1" ht="24" customHeight="1" x14ac:dyDescent="0.25">
      <c r="A13" s="5">
        <v>7047</v>
      </c>
      <c r="B13" s="5">
        <v>2218</v>
      </c>
      <c r="C13" s="5">
        <v>1198</v>
      </c>
      <c r="D13" s="5">
        <v>1685</v>
      </c>
      <c r="E13" s="5">
        <v>3788</v>
      </c>
      <c r="F13" s="5"/>
      <c r="G13" s="5">
        <v>3762</v>
      </c>
      <c r="H13" s="5">
        <v>1106</v>
      </c>
      <c r="I13" s="5">
        <v>2709</v>
      </c>
      <c r="J13" s="5"/>
    </row>
    <row r="14" spans="1:10" s="6" customFormat="1" ht="24" customHeight="1" x14ac:dyDescent="0.25">
      <c r="A14" s="5"/>
      <c r="B14" s="5">
        <v>4316</v>
      </c>
      <c r="C14" s="5">
        <v>4522</v>
      </c>
      <c r="D14" s="5">
        <v>307</v>
      </c>
      <c r="E14" s="5">
        <v>1680</v>
      </c>
      <c r="F14" s="5"/>
      <c r="G14" s="5">
        <v>2977</v>
      </c>
      <c r="H14" s="5">
        <v>1028</v>
      </c>
      <c r="I14" s="5">
        <v>3723</v>
      </c>
      <c r="J14" s="5"/>
    </row>
    <row r="15" spans="1:10" s="6" customFormat="1" ht="24" customHeight="1" x14ac:dyDescent="0.25">
      <c r="A15" s="5"/>
      <c r="B15" s="5">
        <v>4313</v>
      </c>
      <c r="C15" s="5"/>
      <c r="D15" s="5">
        <v>1691</v>
      </c>
      <c r="E15" s="5">
        <v>989</v>
      </c>
      <c r="F15" s="5"/>
      <c r="G15" s="5">
        <v>3183</v>
      </c>
      <c r="H15" s="5">
        <v>2535</v>
      </c>
      <c r="I15" s="5">
        <v>3376</v>
      </c>
      <c r="J15" s="5"/>
    </row>
    <row r="16" spans="1:10" s="6" customFormat="1" ht="24" customHeight="1" x14ac:dyDescent="0.25">
      <c r="A16" s="5"/>
      <c r="B16" s="5"/>
      <c r="C16" s="5"/>
      <c r="D16" s="5">
        <v>341</v>
      </c>
      <c r="E16" s="5">
        <v>502</v>
      </c>
      <c r="F16" s="5"/>
      <c r="G16" s="5"/>
      <c r="H16" s="5"/>
      <c r="I16" s="5">
        <v>1748</v>
      </c>
      <c r="J16" s="5"/>
    </row>
    <row r="17" spans="1:10" s="6" customFormat="1" ht="24" customHeight="1" x14ac:dyDescent="0.25">
      <c r="A17" s="5"/>
      <c r="B17" s="5"/>
      <c r="C17" s="5"/>
      <c r="D17" s="5">
        <v>1969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44910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2005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7356</v>
      </c>
      <c r="B12" s="5">
        <v>9173</v>
      </c>
      <c r="C12" s="5"/>
      <c r="D12" s="5"/>
      <c r="E12" s="5"/>
      <c r="F12" s="5" t="s">
        <v>43</v>
      </c>
      <c r="G12" s="5">
        <v>6032</v>
      </c>
      <c r="H12" s="5" t="s">
        <v>37</v>
      </c>
      <c r="I12" s="5" t="s">
        <v>41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8629</v>
      </c>
      <c r="G13" s="5">
        <v>5285</v>
      </c>
      <c r="H13" s="5" t="s">
        <v>38</v>
      </c>
      <c r="I13" s="5" t="s">
        <v>42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 t="s">
        <v>39</v>
      </c>
      <c r="I14" s="5" t="s">
        <v>45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 t="s">
        <v>40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44910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13715</v>
      </c>
      <c r="B12" s="5"/>
      <c r="C12" s="5"/>
      <c r="D12" s="5">
        <v>8724</v>
      </c>
      <c r="E12" s="5"/>
      <c r="F12" s="5"/>
      <c r="G12" s="5" t="s">
        <v>30</v>
      </c>
      <c r="H12" s="5"/>
      <c r="I12" s="5" t="s">
        <v>28</v>
      </c>
      <c r="J12" s="5">
        <v>7028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 t="s">
        <v>31</v>
      </c>
      <c r="H13" s="5"/>
      <c r="I13" s="5" t="s">
        <v>29</v>
      </c>
      <c r="J13" s="5">
        <v>3904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44910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2005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 t="s">
        <v>33</v>
      </c>
      <c r="B12" s="5">
        <v>9216</v>
      </c>
      <c r="C12" s="5"/>
      <c r="D12" s="5" t="s">
        <v>36</v>
      </c>
      <c r="E12" s="5"/>
      <c r="F12" s="5"/>
      <c r="G12" s="5"/>
      <c r="H12" s="5"/>
      <c r="I12" s="5"/>
      <c r="J12" s="5" t="s">
        <v>32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 t="s">
        <v>34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 t="s">
        <v>35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44910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5689</v>
      </c>
      <c r="B12" s="5">
        <v>3854</v>
      </c>
      <c r="C12" s="5">
        <v>3250</v>
      </c>
      <c r="D12" s="5">
        <v>1099</v>
      </c>
      <c r="E12" s="5"/>
      <c r="F12" s="5">
        <v>5361</v>
      </c>
      <c r="G12" s="5">
        <v>3505</v>
      </c>
      <c r="H12" s="5">
        <v>282</v>
      </c>
      <c r="I12" s="5"/>
      <c r="J12" s="5"/>
    </row>
    <row r="13" spans="1:10" s="6" customFormat="1" ht="24" customHeight="1" x14ac:dyDescent="0.25">
      <c r="A13" s="5">
        <v>255</v>
      </c>
      <c r="B13" s="5">
        <v>3386</v>
      </c>
      <c r="C13" s="5"/>
      <c r="D13" s="5">
        <v>6051</v>
      </c>
      <c r="E13" s="5"/>
      <c r="F13" s="5"/>
      <c r="G13" s="5">
        <v>4251</v>
      </c>
      <c r="H13" s="5">
        <v>2040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4677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44910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6758</v>
      </c>
      <c r="B12" s="5"/>
      <c r="C12" s="5"/>
      <c r="D12" s="5"/>
      <c r="E12" s="5"/>
      <c r="F12" s="5"/>
      <c r="G12" s="5"/>
      <c r="H12" s="5"/>
      <c r="I12" s="5">
        <v>6813</v>
      </c>
      <c r="J12" s="5">
        <v>5866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 t="s">
        <v>46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44910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3941</v>
      </c>
      <c r="B12" s="5">
        <v>3509</v>
      </c>
      <c r="C12" s="5" t="s">
        <v>44</v>
      </c>
      <c r="D12" s="5">
        <v>4384</v>
      </c>
      <c r="E12" s="5">
        <v>2765</v>
      </c>
      <c r="F12" s="5">
        <v>2207</v>
      </c>
      <c r="G12" s="5">
        <v>4519</v>
      </c>
      <c r="H12" s="5">
        <v>1972</v>
      </c>
      <c r="I12" s="5">
        <v>2332</v>
      </c>
      <c r="J12" s="5"/>
    </row>
    <row r="13" spans="1:10" s="6" customFormat="1" ht="24" customHeight="1" x14ac:dyDescent="0.25">
      <c r="A13" s="5">
        <v>5780</v>
      </c>
      <c r="B13" s="5">
        <v>848</v>
      </c>
      <c r="C13" s="5">
        <v>4566</v>
      </c>
      <c r="D13" s="5"/>
      <c r="E13" s="5"/>
      <c r="F13" s="5">
        <v>1464</v>
      </c>
      <c r="G13" s="5">
        <v>3684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2022-12-12T10:36:43Z</dcterms:modified>
</cp:coreProperties>
</file>