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BF940F4-C01E-40E1-B76D-C23F2F5B2F4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<sst xmlns="http://schemas.openxmlformats.org/spreadsheetml/2006/main" count="98" uniqueCount="35">
  <si>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</si>
  <si>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</si>
  <si>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</si>
  <si>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</si>
  <si>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</si>
  <si>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</si>
  <si>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</si>
  <si>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</si>
  <si>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</si>
  <si>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</si>
  <si>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</si>
  <si>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</si>
  <si>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</si>
  <si>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</si>
  <si>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</si>
  <si>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</si>
  <si>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</si>
  <si>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</si>
  <si>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</si>
  <si>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</si>
  <si>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</si>
  <si>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</si>
  <si>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</si>
  <si>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</si>
  <si>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</si>
  <si>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</si>
  <si>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</si>
  <si>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</si>
  <si>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3320*</t>
  </si>
  <si>
    <t>5887*</t>
  </si>
  <si>
    <t>7094*</t>
  </si>
  <si>
    <t>683*</t>
  </si>
  <si>
    <t>286*</t>
  </si>
  <si>
    <t>Ειδικο Μητρωο 2/21</t>
  </si>
  <si>
    <t>Κερυνεια 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</si>
</sst>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6" workbookViewId="0">
      <selection activeCell="F88" sqref="F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2933</v>
      </c>
      <c r="B12" s="5">
        <v>5919</v>
      </c>
      <c r="C12" s="5">
        <v>5919</v>
      </c>
      <c r="D12" s="5">
        <v>1587</v>
      </c>
      <c r="E12" s="5">
        <v>604</v>
      </c>
      <c r="F12" s="5"/>
      <c r="G12" s="5">
        <v>3308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4989</v>
      </c>
      <c r="E27" s="5">
        <v>5770</v>
      </c>
      <c r="F27" s="5"/>
      <c r="G27" s="5"/>
      <c r="H27" s="5">
        <v>5421</v>
      </c>
      <c r="I27" s="5">
        <v>5960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1599</v>
      </c>
      <c r="B49" s="5"/>
      <c r="C49" s="5"/>
      <c r="D49" s="5">
        <v>916</v>
      </c>
      <c r="E49" s="5">
        <v>4102</v>
      </c>
      <c r="F49" s="5">
        <v>356</v>
      </c>
      <c r="G49" s="5">
        <v>3749</v>
      </c>
      <c r="H49" s="5">
        <v>4098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3626</v>
      </c>
      <c r="B86" s="5" t="s">
        <v>32</v>
      </c>
      <c r="C86" s="5">
        <v>1303</v>
      </c>
      <c r="D86" s="5">
        <v>1399</v>
      </c>
      <c r="E86" s="5"/>
      <c r="F86" s="5">
        <v>2892</v>
      </c>
      <c r="G86" s="5">
        <v>2838</v>
      </c>
      <c r="H86" s="5"/>
      <c r="I86" s="5"/>
      <c r="J86" s="5"/>
    </row>
    <row r="87" spans="1:10" s="6" customFormat="1" ht="24" customHeight="1" x14ac:dyDescent="0.25">
      <c r="A87" s="5"/>
      <c r="B87" s="5">
        <v>1041</v>
      </c>
      <c r="C87" s="5"/>
      <c r="D87" s="5"/>
      <c r="E87" s="5"/>
      <c r="F87" s="5">
        <v>464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2016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1882</v>
      </c>
      <c r="B101" s="5">
        <v>5200</v>
      </c>
      <c r="C101" s="5">
        <v>4189</v>
      </c>
      <c r="D101" s="5">
        <v>1470</v>
      </c>
      <c r="E101" s="5"/>
      <c r="F101" s="5">
        <v>3377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44914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2223</v>
      </c>
      <c r="B124" s="5"/>
      <c r="C124" s="5">
        <v>428</v>
      </c>
      <c r="D124" s="5"/>
      <c r="E124" s="5"/>
      <c r="F124" s="5"/>
      <c r="G124" s="5"/>
      <c r="H124" s="5">
        <v>2388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795</v>
      </c>
      <c r="B12" s="5">
        <v>2961</v>
      </c>
      <c r="C12" s="5">
        <v>2173</v>
      </c>
      <c r="D12" s="5">
        <v>466</v>
      </c>
      <c r="E12" s="5">
        <v>4063</v>
      </c>
      <c r="F12" s="5">
        <v>4658</v>
      </c>
      <c r="G12" s="5">
        <v>1121</v>
      </c>
      <c r="H12" s="5"/>
      <c r="I12" s="5"/>
      <c r="J12" s="5"/>
    </row>
    <row r="13" spans="1:10" s="6" customFormat="1" ht="24" customHeight="1" x14ac:dyDescent="0.25">
      <c r="A13" s="5">
        <v>1240</v>
      </c>
      <c r="B13" s="5">
        <v>3728</v>
      </c>
      <c r="C13" s="5">
        <v>2614</v>
      </c>
      <c r="D13" s="5">
        <v>5139</v>
      </c>
      <c r="E13" s="5">
        <v>2143</v>
      </c>
      <c r="F13" s="5">
        <v>4193</v>
      </c>
      <c r="G13" s="5">
        <v>995</v>
      </c>
      <c r="H13" s="5"/>
      <c r="I13" s="5"/>
      <c r="J13" s="5"/>
    </row>
    <row r="14" spans="1:10" s="6" customFormat="1" ht="24" customHeight="1" x14ac:dyDescent="0.25">
      <c r="A14" s="5">
        <v>2404</v>
      </c>
      <c r="B14" s="5">
        <v>5610</v>
      </c>
      <c r="C14" s="5">
        <v>7081</v>
      </c>
      <c r="D14" s="5">
        <v>2824</v>
      </c>
      <c r="E14" s="5">
        <v>5012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3211</v>
      </c>
      <c r="B15" s="5">
        <v>6037</v>
      </c>
      <c r="C15" s="5">
        <v>5444</v>
      </c>
      <c r="D15" s="5">
        <v>4913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5215</v>
      </c>
      <c r="B16" s="5">
        <v>7083</v>
      </c>
      <c r="C16" s="5">
        <v>5856</v>
      </c>
      <c r="D16" s="5">
        <v>3895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5956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6579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553</v>
      </c>
      <c r="B12" s="5"/>
      <c r="C12" s="5">
        <v>4054</v>
      </c>
      <c r="D12" s="5">
        <v>2119</v>
      </c>
      <c r="E12" s="5">
        <v>3199</v>
      </c>
      <c r="F12" s="5"/>
      <c r="G12" s="5">
        <v>19</v>
      </c>
      <c r="H12" s="5">
        <v>209</v>
      </c>
      <c r="I12" s="5"/>
      <c r="J12" s="5">
        <v>62</v>
      </c>
    </row>
    <row r="13" spans="1:10" s="6" customFormat="1" ht="24" customHeight="1" x14ac:dyDescent="0.25">
      <c r="A13" s="5"/>
      <c r="B13" s="5"/>
      <c r="C13" s="5"/>
      <c r="D13" s="5">
        <v>631</v>
      </c>
      <c r="E13" s="5">
        <v>280</v>
      </c>
      <c r="F13" s="5"/>
      <c r="G13" s="5">
        <v>997</v>
      </c>
      <c r="H13" s="5">
        <v>2798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1579</v>
      </c>
      <c r="H14" s="5">
        <v>2632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921</v>
      </c>
      <c r="H15" s="5">
        <v>1360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2137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3763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2918</v>
      </c>
      <c r="H18" s="5"/>
      <c r="I18" s="5"/>
      <c r="J18" s="5"/>
    </row>
    <row r="19" spans="1:10" s="6" customFormat="1" ht="24" customHeight="1" x14ac:dyDescent="0.2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238</v>
      </c>
      <c r="B12" s="5">
        <v>1943</v>
      </c>
      <c r="C12" s="5"/>
      <c r="D12" s="5">
        <v>4005</v>
      </c>
      <c r="E12" s="5">
        <v>1560</v>
      </c>
      <c r="F12" s="5">
        <v>3950</v>
      </c>
      <c r="G12" s="5">
        <v>3355</v>
      </c>
      <c r="H12" s="5">
        <v>2711</v>
      </c>
      <c r="I12" s="5">
        <v>1918</v>
      </c>
      <c r="J12" s="5"/>
    </row>
    <row r="13" spans="1:10" s="6" customFormat="1" ht="24" customHeight="1" x14ac:dyDescent="0.25">
      <c r="A13" s="5">
        <v>2196</v>
      </c>
      <c r="B13" s="5">
        <v>216</v>
      </c>
      <c r="C13" s="5"/>
      <c r="D13" s="5"/>
      <c r="E13" s="5">
        <v>1363</v>
      </c>
      <c r="F13" s="5">
        <v>280</v>
      </c>
      <c r="G13" s="5">
        <v>918</v>
      </c>
      <c r="H13" s="5">
        <v>2194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3106</v>
      </c>
      <c r="G14" s="5">
        <v>1870</v>
      </c>
      <c r="H14" s="5">
        <v>2954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3953</v>
      </c>
      <c r="G15" s="5"/>
      <c r="H15" s="5">
        <v>3267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555</v>
      </c>
      <c r="B12" s="5"/>
      <c r="C12" s="5"/>
      <c r="D12" s="5">
        <v>1592</v>
      </c>
      <c r="E12" s="5">
        <v>2129</v>
      </c>
      <c r="F12" s="5"/>
      <c r="G12" s="5">
        <v>3694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2827</v>
      </c>
      <c r="E13" s="5">
        <v>4973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7357</v>
      </c>
      <c r="G27" s="5">
        <v>2770</v>
      </c>
      <c r="H27" s="5"/>
      <c r="I27" s="5">
        <v>1548</v>
      </c>
      <c r="J27" s="5">
        <v>4552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44914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1353</v>
      </c>
      <c r="J49" s="5">
        <v>6810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6152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/>
      <c r="C64" s="5">
        <v>1733</v>
      </c>
      <c r="D64" s="5">
        <v>4167</v>
      </c>
      <c r="E64" s="5">
        <v>1163</v>
      </c>
      <c r="F64" s="5">
        <v>5399</v>
      </c>
      <c r="G64" s="5">
        <v>4153</v>
      </c>
      <c r="H64" s="5">
        <v>1638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1390</v>
      </c>
      <c r="H65" s="5">
        <v>3487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44914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2019</v>
      </c>
      <c r="D85" s="6">
        <v>2019</v>
      </c>
      <c r="E85" s="6">
        <v>2017</v>
      </c>
      <c r="F85" s="6">
        <v>2020</v>
      </c>
      <c r="G85" s="6">
        <v>2020</v>
      </c>
      <c r="H85" s="6">
        <v>2018</v>
      </c>
      <c r="I85" s="6">
        <v>2021</v>
      </c>
      <c r="J85" s="6">
        <v>2014</v>
      </c>
    </row>
    <row r="86" spans="1:10" s="6" customFormat="1" ht="24" customHeight="1" x14ac:dyDescent="0.25">
      <c r="A86" s="5">
        <v>349</v>
      </c>
      <c r="B86" s="5">
        <v>3392</v>
      </c>
      <c r="C86" s="5">
        <v>2187</v>
      </c>
      <c r="D86" s="5">
        <v>2670</v>
      </c>
      <c r="E86" s="5">
        <v>2726</v>
      </c>
      <c r="F86" s="5">
        <v>756</v>
      </c>
      <c r="G86" s="5">
        <v>3319</v>
      </c>
      <c r="H86" s="5">
        <v>2665</v>
      </c>
      <c r="I86" s="5">
        <v>3690</v>
      </c>
      <c r="J86" s="5">
        <v>4000</v>
      </c>
    </row>
    <row r="87" spans="1:10" s="6" customFormat="1" ht="24" customHeight="1" x14ac:dyDescent="0.25">
      <c r="A87" s="5"/>
      <c r="B87" s="5"/>
      <c r="C87" s="5">
        <v>3102</v>
      </c>
      <c r="D87" s="5">
        <v>3021</v>
      </c>
      <c r="E87" s="5">
        <v>1417</v>
      </c>
      <c r="F87" s="5">
        <v>164</v>
      </c>
      <c r="G87" s="5">
        <v>492</v>
      </c>
      <c r="H87" s="5"/>
      <c r="I87" s="5">
        <v>1072</v>
      </c>
      <c r="J87" s="5">
        <v>3766</v>
      </c>
    </row>
    <row r="88" spans="1:10" s="6" customFormat="1" ht="24" customHeight="1" x14ac:dyDescent="0.25">
      <c r="A88" s="5"/>
      <c r="B88" s="5"/>
      <c r="C88" s="5">
        <v>2670</v>
      </c>
      <c r="D88" s="5">
        <v>3808</v>
      </c>
      <c r="E88" s="5"/>
      <c r="F88" s="5">
        <v>3078</v>
      </c>
      <c r="G88" s="5">
        <v>808</v>
      </c>
      <c r="H88" s="5"/>
      <c r="I88" s="5"/>
      <c r="J88" s="5">
        <v>4765</v>
      </c>
    </row>
    <row r="89" spans="1:10" s="6" customFormat="1" ht="24" customHeight="1" x14ac:dyDescent="0.25">
      <c r="A89" s="5"/>
      <c r="B89" s="5"/>
      <c r="C89" s="5"/>
      <c r="D89" s="5"/>
      <c r="E89" s="5"/>
      <c r="F89" s="5">
        <v>3364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3222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3208</v>
      </c>
      <c r="B99" s="5">
        <v>3652</v>
      </c>
      <c r="C99" s="5">
        <v>1748</v>
      </c>
      <c r="D99" s="5">
        <v>542</v>
      </c>
      <c r="E99" s="5">
        <v>713</v>
      </c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>
        <v>953</v>
      </c>
      <c r="C100" s="5"/>
      <c r="D100" s="5">
        <v>3465</v>
      </c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>
        <v>608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3684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33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2015</v>
      </c>
      <c r="E11" s="6">
        <v>2019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1732</v>
      </c>
      <c r="B12" s="5">
        <v>71</v>
      </c>
      <c r="C12" s="5">
        <v>859</v>
      </c>
      <c r="D12" s="5">
        <v>3802</v>
      </c>
      <c r="E12" s="5">
        <v>4095</v>
      </c>
      <c r="F12" s="5">
        <v>3930</v>
      </c>
      <c r="G12" s="5">
        <v>3442</v>
      </c>
      <c r="H12" s="5">
        <v>2728</v>
      </c>
      <c r="I12" s="5">
        <v>156</v>
      </c>
      <c r="J12" s="5"/>
    </row>
    <row r="13" spans="1:10" s="6" customFormat="1" ht="24" customHeight="1" x14ac:dyDescent="0.25">
      <c r="A13" s="5">
        <v>4686</v>
      </c>
      <c r="B13" s="5"/>
      <c r="C13" s="5">
        <v>2202</v>
      </c>
      <c r="D13" s="5">
        <v>1627</v>
      </c>
      <c r="E13" s="5">
        <v>279</v>
      </c>
      <c r="F13" s="5">
        <v>3881</v>
      </c>
      <c r="G13" s="5"/>
      <c r="H13" s="5">
        <v>1375</v>
      </c>
      <c r="I13" s="5">
        <v>1652</v>
      </c>
      <c r="J13" s="5"/>
    </row>
    <row r="14" spans="1:10" s="6" customFormat="1" ht="24" customHeight="1" x14ac:dyDescent="0.25">
      <c r="A14" s="5"/>
      <c r="B14" s="5"/>
      <c r="C14" s="5"/>
      <c r="D14" s="5">
        <v>1782</v>
      </c>
      <c r="E14" s="5">
        <v>3802</v>
      </c>
      <c r="F14" s="5">
        <v>2924</v>
      </c>
      <c r="G14" s="5"/>
      <c r="H14" s="5">
        <v>350</v>
      </c>
      <c r="I14" s="5">
        <v>1340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3330</v>
      </c>
      <c r="F15" s="5">
        <v>1363</v>
      </c>
      <c r="G15" s="5"/>
      <c r="H15" s="5">
        <v>3831</v>
      </c>
      <c r="I15" s="5">
        <v>2070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495</v>
      </c>
      <c r="G16" s="5"/>
      <c r="H16" s="5"/>
      <c r="I16" s="5">
        <v>794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11788</v>
      </c>
      <c r="B12" s="5"/>
      <c r="C12" s="5"/>
      <c r="D12" s="5">
        <v>7357</v>
      </c>
      <c r="E12" s="5"/>
      <c r="F12" s="5"/>
      <c r="G12" s="5"/>
      <c r="H12" s="5">
        <v>2689</v>
      </c>
      <c r="I12" s="5">
        <v>105</v>
      </c>
      <c r="J12" s="5">
        <v>6567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5533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4103</v>
      </c>
      <c r="E12" s="5"/>
      <c r="F12" s="5">
        <v>3296</v>
      </c>
      <c r="G12" s="5"/>
      <c r="H12" s="5"/>
      <c r="I12" s="5"/>
      <c r="J12" s="5">
        <v>4096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3982</v>
      </c>
      <c r="G12" s="5">
        <v>5652</v>
      </c>
      <c r="H12" s="5" t="s">
        <v>28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1695</v>
      </c>
      <c r="B12" s="5">
        <v>556</v>
      </c>
      <c r="C12" s="5">
        <v>5655</v>
      </c>
      <c r="D12" s="5">
        <v>3177</v>
      </c>
      <c r="E12" s="5">
        <v>6095</v>
      </c>
      <c r="F12" s="5">
        <v>5517</v>
      </c>
      <c r="G12" s="5">
        <v>3698</v>
      </c>
      <c r="H12" s="5"/>
      <c r="I12" s="5"/>
      <c r="J12" s="5"/>
    </row>
    <row r="13" spans="1:10" s="6" customFormat="1" ht="24" customHeight="1" x14ac:dyDescent="0.25">
      <c r="A13" s="5">
        <v>5601</v>
      </c>
      <c r="B13" s="5">
        <v>7065</v>
      </c>
      <c r="C13" s="5">
        <v>3483</v>
      </c>
      <c r="D13" s="5">
        <v>1535</v>
      </c>
      <c r="E13" s="5">
        <v>326</v>
      </c>
      <c r="F13" s="5">
        <v>3890</v>
      </c>
      <c r="G13" s="5">
        <v>4719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3254</v>
      </c>
      <c r="E12" s="5"/>
      <c r="F12" s="5">
        <v>1578</v>
      </c>
      <c r="G12" s="5"/>
      <c r="H12" s="5"/>
      <c r="I12" s="5">
        <v>1962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6626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44914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2706</v>
      </c>
      <c r="B12" s="5">
        <v>5039</v>
      </c>
      <c r="C12" s="5">
        <v>7103</v>
      </c>
      <c r="D12" s="5">
        <v>1019</v>
      </c>
      <c r="E12" s="5">
        <v>1581</v>
      </c>
      <c r="F12" s="5"/>
      <c r="G12" s="5">
        <v>1330</v>
      </c>
      <c r="H12" s="5">
        <v>3803</v>
      </c>
      <c r="I12" s="5"/>
      <c r="J12" s="5"/>
    </row>
    <row r="13" spans="1:10" s="6" customFormat="1" ht="24" customHeight="1" x14ac:dyDescent="0.25">
      <c r="A13" s="5"/>
      <c r="B13" s="5">
        <v>1511</v>
      </c>
      <c r="C13" s="5">
        <v>281</v>
      </c>
      <c r="D13" s="5"/>
      <c r="E13" s="5">
        <v>50</v>
      </c>
      <c r="F13" s="5"/>
      <c r="G13" s="5">
        <v>3395</v>
      </c>
      <c r="H13" s="5">
        <v>3535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463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2022-12-14T06:24:28Z</dcterms:modified>
</cp:coreProperties>
</file>