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<sst xmlns="http://schemas.openxmlformats.org/spreadsheetml/2006/main" count="79" uniqueCount="28">
  <si>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</si>
  <si>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</si>
  <si>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</si>
  <si>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</si>
  <si>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</si>
  <si>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</si>
  <si>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</si>
  <si>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</si>
  <si>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</si>
  <si>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</si>
  <si>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</si>
  <si>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</si>
  <si>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</si>
  <si>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</si>
  <si>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</si>
  <si>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</si>
  <si>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</si>
  <si>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</si>
  <si>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</si>
  <si>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</si>
  <si>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</si>
  <si>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</si>
  <si>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</si>
  <si>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</si>
  <si>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Ειδικο Μητρωο 8/21</t>
  </si>
  <si>
    <t>Ειδικο Μητρωο 4/19</t>
  </si>
  <si>
    <t>1398Α</t>
  </si>
  <si>
    <t>2288κα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</si>
</sst>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3950</v>
      </c>
      <c r="G12" s="5"/>
      <c r="H12" s="5">
        <v>4214</v>
      </c>
      <c r="I12" s="5"/>
      <c r="J12" s="5">
        <v>1061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2012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8960</v>
      </c>
      <c r="B27" s="5"/>
      <c r="C27" s="5">
        <v>1662</v>
      </c>
      <c r="D27" s="5">
        <v>617</v>
      </c>
      <c r="E27" s="5"/>
      <c r="F27" s="5">
        <v>4239</v>
      </c>
      <c r="G27" s="5"/>
      <c r="H27" s="5"/>
      <c r="I27" s="5">
        <v>3403</v>
      </c>
      <c r="J27" s="5"/>
    </row>
    <row r="28" spans="1:10" s="6" customFormat="1" ht="24" customHeight="1" x14ac:dyDescent="0.25">
      <c r="A28" s="5"/>
      <c r="B28" s="5"/>
      <c r="C28" s="5">
        <v>7874</v>
      </c>
      <c r="D28" s="5">
        <v>938</v>
      </c>
      <c r="E28" s="5"/>
      <c r="F28" s="5">
        <v>3393</v>
      </c>
      <c r="G28" s="5"/>
      <c r="H28" s="5"/>
      <c r="I28" s="5">
        <v>3876</v>
      </c>
      <c r="J28" s="5"/>
    </row>
    <row r="29" spans="1:10" s="6" customFormat="1" ht="24" customHeight="1" x14ac:dyDescent="0.25">
      <c r="A29" s="5"/>
      <c r="B29" s="5"/>
      <c r="C29" s="5">
        <v>2644</v>
      </c>
      <c r="D29" s="5">
        <v>6346</v>
      </c>
      <c r="E29" s="5"/>
      <c r="F29" s="5"/>
      <c r="G29" s="5"/>
      <c r="H29" s="5"/>
      <c r="I29" s="5">
        <v>696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44595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2581</v>
      </c>
      <c r="E49" s="5">
        <v>2921</v>
      </c>
      <c r="F49" s="5"/>
      <c r="G49" s="5"/>
      <c r="H49" s="5"/>
      <c r="I49" s="5">
        <v>1402</v>
      </c>
      <c r="J49" s="5">
        <v>192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2724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2981</v>
      </c>
      <c r="J51" s="5"/>
    </row>
    <row r="52" spans="1:10" s="6" customFormat="1" ht="24" customHeight="1" x14ac:dyDescent="0.25">
      <c r="A52" s="12" t="s">
        <v>24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 t="s">
        <v>27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49:I53">
    <sortCondition ref="I49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2" sqref="J12: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5424</v>
      </c>
      <c r="D12" s="5">
        <v>426</v>
      </c>
      <c r="E12" s="5">
        <v>4013</v>
      </c>
      <c r="F12" s="5"/>
      <c r="G12" s="5">
        <v>71</v>
      </c>
      <c r="H12" s="5">
        <v>3605</v>
      </c>
      <c r="I12" s="5">
        <v>853</v>
      </c>
      <c r="J12" s="5">
        <v>1287</v>
      </c>
    </row>
    <row r="13" spans="1:10" s="6" customFormat="1" ht="24" customHeight="1" x14ac:dyDescent="0.25">
      <c r="A13" s="5"/>
      <c r="B13" s="5"/>
      <c r="C13" s="5">
        <v>5666</v>
      </c>
      <c r="D13" s="5"/>
      <c r="E13" s="5"/>
      <c r="F13" s="5"/>
      <c r="G13" s="5">
        <v>170</v>
      </c>
      <c r="H13" s="5"/>
      <c r="I13" s="5">
        <v>1265</v>
      </c>
      <c r="J13" s="5">
        <v>2576</v>
      </c>
    </row>
    <row r="14" spans="1:10" s="6" customFormat="1" ht="24" customHeight="1" x14ac:dyDescent="0.25">
      <c r="A14" s="5"/>
      <c r="B14" s="5"/>
      <c r="C14" s="5">
        <v>6265</v>
      </c>
      <c r="D14" s="5"/>
      <c r="E14" s="5"/>
      <c r="F14" s="5"/>
      <c r="G14" s="5">
        <v>829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1574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2909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6221</v>
      </c>
      <c r="B12" s="5"/>
      <c r="C12" s="5">
        <v>501</v>
      </c>
      <c r="D12" s="5"/>
      <c r="E12" s="5">
        <v>2569</v>
      </c>
      <c r="F12" s="5">
        <v>4127</v>
      </c>
      <c r="G12" s="5">
        <v>1840</v>
      </c>
      <c r="H12" s="5">
        <v>67</v>
      </c>
      <c r="I12" s="5">
        <v>24</v>
      </c>
      <c r="J12" s="5">
        <v>98</v>
      </c>
    </row>
    <row r="13" spans="1:10" s="6" customFormat="1" ht="24" customHeight="1" x14ac:dyDescent="0.25">
      <c r="A13" s="5"/>
      <c r="B13" s="5"/>
      <c r="C13" s="5">
        <v>3620</v>
      </c>
      <c r="D13" s="5"/>
      <c r="E13" s="5">
        <v>4001</v>
      </c>
      <c r="F13" s="5">
        <v>673</v>
      </c>
      <c r="G13" s="5">
        <v>1443</v>
      </c>
      <c r="H13" s="5">
        <v>442</v>
      </c>
      <c r="I13" s="5">
        <v>66</v>
      </c>
      <c r="J13" s="5">
        <v>156</v>
      </c>
    </row>
    <row r="14" spans="1:10" s="6" customFormat="1" ht="24" customHeight="1" x14ac:dyDescent="0.25">
      <c r="A14" s="5"/>
      <c r="B14" s="5"/>
      <c r="C14" s="5">
        <v>5185</v>
      </c>
      <c r="D14" s="5"/>
      <c r="E14" s="5"/>
      <c r="F14" s="5">
        <v>2151</v>
      </c>
      <c r="G14" s="5">
        <v>3397</v>
      </c>
      <c r="H14" s="5">
        <v>1470</v>
      </c>
      <c r="I14" s="5">
        <v>1193</v>
      </c>
      <c r="J14" s="5">
        <v>189</v>
      </c>
    </row>
    <row r="15" spans="1:10" s="6" customFormat="1" ht="24" customHeight="1" x14ac:dyDescent="0.25">
      <c r="A15" s="5"/>
      <c r="B15" s="5"/>
      <c r="C15" s="5">
        <v>5211</v>
      </c>
      <c r="D15" s="5"/>
      <c r="E15" s="5"/>
      <c r="F15" s="5"/>
      <c r="G15" s="5">
        <v>3623</v>
      </c>
      <c r="H15" s="5">
        <v>1697</v>
      </c>
      <c r="I15" s="5">
        <v>2240</v>
      </c>
      <c r="J15" s="5">
        <v>233</v>
      </c>
    </row>
    <row r="16" spans="1:10" s="6" customFormat="1" ht="24" customHeight="1" x14ac:dyDescent="0.25">
      <c r="A16" s="5"/>
      <c r="B16" s="5"/>
      <c r="C16" s="5">
        <v>5889</v>
      </c>
      <c r="D16" s="5"/>
      <c r="E16" s="5"/>
      <c r="F16" s="5"/>
      <c r="G16" s="5"/>
      <c r="H16" s="5">
        <v>2224</v>
      </c>
      <c r="I16" s="5">
        <v>2568</v>
      </c>
      <c r="J16" s="5">
        <v>1228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2702</v>
      </c>
      <c r="I17" s="5"/>
      <c r="J17" s="5">
        <v>1265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3564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3595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3680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2473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44595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3010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2213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7"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2114</v>
      </c>
      <c r="B12" s="5"/>
      <c r="C12" s="5">
        <v>397</v>
      </c>
      <c r="D12" s="5">
        <v>1632</v>
      </c>
      <c r="E12" s="5">
        <v>54</v>
      </c>
      <c r="F12" s="5">
        <v>2113</v>
      </c>
      <c r="G12" s="5">
        <v>1799</v>
      </c>
      <c r="H12" s="5"/>
      <c r="I12" s="5">
        <v>1110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5627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1642</v>
      </c>
      <c r="C27" s="5">
        <v>5191</v>
      </c>
      <c r="D27" s="5">
        <v>146</v>
      </c>
      <c r="E27" s="5">
        <v>3121</v>
      </c>
      <c r="F27" s="5">
        <v>3234</v>
      </c>
      <c r="G27" s="5">
        <v>81</v>
      </c>
      <c r="H27" s="5">
        <v>86</v>
      </c>
      <c r="I27" s="5">
        <v>237</v>
      </c>
      <c r="J27" s="5">
        <v>484</v>
      </c>
    </row>
    <row r="28" spans="1:10" s="6" customFormat="1" ht="24" customHeight="1" x14ac:dyDescent="0.25">
      <c r="A28" s="5"/>
      <c r="B28" s="5">
        <v>3146</v>
      </c>
      <c r="C28" s="5">
        <v>5747</v>
      </c>
      <c r="D28" s="5">
        <v>6697</v>
      </c>
      <c r="E28" s="5">
        <v>4883</v>
      </c>
      <c r="F28" s="5"/>
      <c r="G28" s="5"/>
      <c r="H28" s="5">
        <v>1253</v>
      </c>
      <c r="I28" s="5">
        <v>371</v>
      </c>
      <c r="J28" s="5">
        <v>632</v>
      </c>
    </row>
    <row r="29" spans="1:10" s="6" customFormat="1" ht="24" customHeight="1" x14ac:dyDescent="0.25">
      <c r="A29" s="5"/>
      <c r="B29" s="5"/>
      <c r="C29" s="5"/>
      <c r="D29" s="5"/>
      <c r="E29" s="5">
        <v>2002</v>
      </c>
      <c r="F29" s="5"/>
      <c r="G29" s="5"/>
      <c r="H29" s="5">
        <v>2104</v>
      </c>
      <c r="I29" s="5">
        <v>945</v>
      </c>
      <c r="J29" s="5">
        <v>1939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2482</v>
      </c>
      <c r="I30" s="5">
        <v>1739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3043</v>
      </c>
      <c r="I31" s="5">
        <v>2136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3700</v>
      </c>
      <c r="I32" s="5">
        <v>2680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3049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3453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3889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955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44595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2171</v>
      </c>
      <c r="C49" s="5"/>
      <c r="D49" s="5"/>
      <c r="E49" s="5">
        <v>1597</v>
      </c>
      <c r="F49" s="5"/>
      <c r="G49" s="5">
        <v>1815</v>
      </c>
      <c r="H49" s="5">
        <v>1881</v>
      </c>
      <c r="I49" s="5">
        <v>999</v>
      </c>
      <c r="J49" s="5">
        <v>867</v>
      </c>
    </row>
    <row r="50" spans="1:10" s="6" customFormat="1" ht="24" customHeight="1" x14ac:dyDescent="0.25">
      <c r="A50" s="5"/>
      <c r="B50" s="5">
        <v>6182</v>
      </c>
      <c r="C50" s="5"/>
      <c r="D50" s="5"/>
      <c r="E50" s="5">
        <v>4550</v>
      </c>
      <c r="F50" s="5"/>
      <c r="G50" s="5">
        <v>3221</v>
      </c>
      <c r="H50" s="5"/>
      <c r="I50" s="5">
        <v>2413</v>
      </c>
      <c r="J50" s="5">
        <v>1055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2577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12" t="s">
        <v>25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2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1675</v>
      </c>
      <c r="J27" s="5">
        <v>3319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5041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2" sqref="G12: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1761</v>
      </c>
      <c r="C12" s="5">
        <v>2579</v>
      </c>
      <c r="D12" s="5">
        <v>689</v>
      </c>
      <c r="E12" s="5"/>
      <c r="F12" s="5">
        <v>2632</v>
      </c>
      <c r="G12" s="5">
        <v>1074</v>
      </c>
      <c r="H12" s="5">
        <v>141</v>
      </c>
      <c r="I12" s="5">
        <v>145</v>
      </c>
      <c r="J12" s="5">
        <v>1456</v>
      </c>
    </row>
    <row r="13" spans="1:10" s="6" customFormat="1" ht="24" customHeight="1" x14ac:dyDescent="0.25">
      <c r="A13" s="5"/>
      <c r="B13" s="5"/>
      <c r="C13" s="5">
        <v>6569</v>
      </c>
      <c r="D13" s="5">
        <v>2811</v>
      </c>
      <c r="E13" s="5"/>
      <c r="F13" s="5"/>
      <c r="G13" s="5">
        <v>1554</v>
      </c>
      <c r="H13" s="5">
        <v>142</v>
      </c>
      <c r="I13" s="5">
        <v>287</v>
      </c>
      <c r="J13" s="5">
        <v>2141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1555</v>
      </c>
      <c r="H14" s="5">
        <v>1143</v>
      </c>
      <c r="I14" s="5">
        <v>871</v>
      </c>
      <c r="J14" s="5">
        <v>2298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1797</v>
      </c>
      <c r="H15" s="5">
        <v>1287</v>
      </c>
      <c r="I15" s="5">
        <v>2982</v>
      </c>
      <c r="J15" s="5">
        <v>2340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1899</v>
      </c>
      <c r="H16" s="5">
        <v>1992</v>
      </c>
      <c r="I16" s="5">
        <v>3015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3035</v>
      </c>
      <c r="I17" s="5">
        <v>3498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3758</v>
      </c>
      <c r="I18" s="5">
        <v>3825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7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2006</v>
      </c>
      <c r="C11" s="6">
        <v>2011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4029</v>
      </c>
      <c r="B12" s="5">
        <v>8243</v>
      </c>
      <c r="C12" s="5">
        <v>2651</v>
      </c>
      <c r="D12" s="5">
        <v>5290</v>
      </c>
      <c r="E12" s="5">
        <v>2263</v>
      </c>
      <c r="F12" s="5"/>
      <c r="G12" s="5">
        <v>418</v>
      </c>
      <c r="H12" s="5">
        <v>761</v>
      </c>
      <c r="I12" s="5">
        <v>570</v>
      </c>
      <c r="J12" s="5">
        <v>1821</v>
      </c>
    </row>
    <row r="13" spans="1:10" s="6" customFormat="1" ht="24" customHeight="1" x14ac:dyDescent="0.25">
      <c r="A13" s="5"/>
      <c r="B13" s="5"/>
      <c r="C13" s="5"/>
      <c r="D13" s="5">
        <v>6560</v>
      </c>
      <c r="E13" s="5">
        <v>5974</v>
      </c>
      <c r="F13" s="5"/>
      <c r="G13" s="5">
        <v>565</v>
      </c>
      <c r="H13" s="5">
        <v>2072</v>
      </c>
      <c r="I13" s="5">
        <v>1091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 t="s">
        <v>26</v>
      </c>
      <c r="H14" s="5">
        <v>4125</v>
      </c>
      <c r="I14" s="5">
        <v>1236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4155</v>
      </c>
      <c r="I15" s="5">
        <v>1707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1867</v>
      </c>
      <c r="J16" s="5"/>
    </row>
    <row r="17" spans="1:10" s="6" customFormat="1" ht="24" customHeight="1" x14ac:dyDescent="0.25">
      <c r="A17" s="13">
        <v>2014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8054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4707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4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2758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2022-01-28T11:15:21Z</dcterms:modified>
</cp:coreProperties>
</file>