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<sst xmlns="http://schemas.openxmlformats.org/spreadsheetml/2006/main" count="95" uniqueCount="30">
  <si>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</si>
  <si>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</si>
  <si>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</si>
  <si>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</si>
  <si>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</si>
  <si>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</si>
  <si>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</si>
  <si>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</si>
  <si>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</si>
  <si>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</si>
  <si>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</si>
  <si>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</si>
  <si>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</si>
  <si>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</si>
  <si>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</si>
  <si>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</si>
  <si>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</si>
  <si>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</si>
  <si>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</si>
  <si>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</si>
  <si>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</si>
  <si>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</si>
  <si>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</si>
  <si>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</si>
  <si>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670Α</t>
  </si>
  <si>
    <t>4143κα</t>
  </si>
  <si>
    <t xml:space="preserve"> </t>
  </si>
  <si>
    <t>ΟΛΕΣ ΟΙ ΠΙΟ ΠΑΝΩ ΥΠΟΘΕΣΕΙΣ ΟΡΙΖΟΝΤΑΙ 5/4/2022</t>
  </si>
  <si>
    <t>Λ. Παντελή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</si>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</sst>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2344</v>
      </c>
      <c r="D12" s="5"/>
      <c r="E12" s="5">
        <v>4858</v>
      </c>
      <c r="F12" s="5"/>
      <c r="G12" s="5"/>
      <c r="H12" s="5">
        <v>3157</v>
      </c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>
        <v>1775</v>
      </c>
      <c r="E27" s="5">
        <v>1790</v>
      </c>
      <c r="F27" s="5"/>
      <c r="G27" s="5"/>
      <c r="H27" s="5"/>
      <c r="I27" s="5">
        <v>858</v>
      </c>
      <c r="J27" s="5">
        <v>607</v>
      </c>
    </row>
    <row r="28" spans="1:10" s="6" customFormat="1" ht="24" customHeight="1" x14ac:dyDescent="0.25">
      <c r="A28" s="5"/>
      <c r="B28" s="5"/>
      <c r="C28" s="5"/>
      <c r="D28" s="5"/>
      <c r="E28" s="5">
        <v>2804</v>
      </c>
      <c r="F28" s="5"/>
      <c r="G28" s="5"/>
      <c r="H28" s="5"/>
      <c r="I28" s="5"/>
      <c r="J28" s="5">
        <v>1332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949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44586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1886</v>
      </c>
      <c r="D49" s="5"/>
      <c r="E49" s="5"/>
      <c r="F49" s="5">
        <v>967</v>
      </c>
      <c r="G49" s="5"/>
      <c r="H49" s="5">
        <v>1494</v>
      </c>
      <c r="I49" s="5">
        <v>2972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4262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6400</v>
      </c>
      <c r="E63" s="5">
        <v>1543</v>
      </c>
      <c r="F63" s="5"/>
      <c r="G63" s="5"/>
      <c r="H63" s="5">
        <v>868</v>
      </c>
      <c r="I63" s="5">
        <v>3847</v>
      </c>
      <c r="J63" s="5"/>
    </row>
    <row r="64" spans="1:10" s="6" customFormat="1" ht="24" customHeight="1" x14ac:dyDescent="0.25">
      <c r="A64" s="5"/>
      <c r="B64" s="5"/>
      <c r="C64" s="5"/>
      <c r="D64" s="5" t="s">
        <v>26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>
        <v>2209</v>
      </c>
      <c r="C12" s="5">
        <v>6963</v>
      </c>
      <c r="D12" s="5">
        <v>1187</v>
      </c>
      <c r="E12" s="5"/>
      <c r="F12" s="5">
        <v>4040</v>
      </c>
      <c r="G12" s="5">
        <v>2905</v>
      </c>
      <c r="H12" s="5">
        <v>3684</v>
      </c>
      <c r="I12" s="5">
        <v>981</v>
      </c>
      <c r="J12" s="5">
        <v>1348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3353</v>
      </c>
      <c r="G13" s="5">
        <v>191</v>
      </c>
      <c r="H13" s="5"/>
      <c r="I13" s="5">
        <v>1624</v>
      </c>
      <c r="J13" s="5">
        <v>995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2568</v>
      </c>
      <c r="G14" s="5"/>
      <c r="H14" s="5"/>
      <c r="I14" s="5">
        <v>828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1458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4599</v>
      </c>
      <c r="B12" s="5">
        <v>6761</v>
      </c>
      <c r="C12" s="5">
        <v>5136</v>
      </c>
      <c r="D12" s="5">
        <v>1193</v>
      </c>
      <c r="E12" s="5">
        <v>627</v>
      </c>
      <c r="F12" s="5"/>
      <c r="G12" s="5">
        <v>2362</v>
      </c>
      <c r="H12" s="5">
        <v>445</v>
      </c>
      <c r="I12" s="5">
        <v>315</v>
      </c>
      <c r="J12" s="5">
        <v>163</v>
      </c>
    </row>
    <row r="13" spans="1:10" s="6" customFormat="1" ht="24" customHeight="1" x14ac:dyDescent="0.25">
      <c r="A13" s="5"/>
      <c r="B13" s="5"/>
      <c r="C13" s="5">
        <v>7782</v>
      </c>
      <c r="D13" s="5">
        <v>2071</v>
      </c>
      <c r="E13" s="5">
        <v>2547</v>
      </c>
      <c r="F13" s="5"/>
      <c r="G13" s="5">
        <v>2616</v>
      </c>
      <c r="H13" s="5">
        <v>763</v>
      </c>
      <c r="I13" s="5">
        <v>905</v>
      </c>
      <c r="J13" s="5">
        <v>1155</v>
      </c>
    </row>
    <row r="14" spans="1:10" s="6" customFormat="1" ht="24" customHeight="1" x14ac:dyDescent="0.25">
      <c r="A14" s="5"/>
      <c r="B14" s="5"/>
      <c r="C14" s="5"/>
      <c r="D14" s="5">
        <v>6968</v>
      </c>
      <c r="E14" s="5">
        <v>6097</v>
      </c>
      <c r="F14" s="5"/>
      <c r="G14" s="5">
        <v>2637</v>
      </c>
      <c r="H14" s="5">
        <v>1370</v>
      </c>
      <c r="I14" s="5">
        <v>3175</v>
      </c>
      <c r="J14" s="5">
        <v>1169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2916</v>
      </c>
      <c r="H15" s="5">
        <v>1718</v>
      </c>
      <c r="I15" s="5"/>
      <c r="J15" s="5">
        <v>2060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3084</v>
      </c>
      <c r="H16" s="5">
        <v>2159</v>
      </c>
      <c r="I16" s="5"/>
      <c r="J16" s="5">
        <v>2632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3916</v>
      </c>
      <c r="H17" s="5"/>
      <c r="I17" s="5"/>
      <c r="J17" s="5">
        <v>2662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161</v>
      </c>
      <c r="H18" s="5"/>
      <c r="I18" s="5"/>
      <c r="J18" s="5">
        <v>340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3494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44586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L56" sqref="L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3060</v>
      </c>
      <c r="B12" s="5">
        <v>6450</v>
      </c>
      <c r="C12" s="5">
        <v>5529</v>
      </c>
      <c r="D12" s="5">
        <v>521</v>
      </c>
      <c r="E12" s="5">
        <v>1339</v>
      </c>
      <c r="F12" s="5">
        <v>2747</v>
      </c>
      <c r="G12" s="5"/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>
        <v>2623</v>
      </c>
      <c r="E13" s="5"/>
      <c r="F13" s="5"/>
      <c r="G13" s="5"/>
      <c r="H13" s="5"/>
      <c r="I13" s="5"/>
      <c r="J13" s="5">
        <v>1412</v>
      </c>
    </row>
    <row r="14" spans="1:10" s="6" customFormat="1" ht="24" customHeight="1" x14ac:dyDescent="0.25">
      <c r="A14" s="5"/>
      <c r="B14" s="5"/>
      <c r="C14" s="5"/>
      <c r="D14" s="5">
        <v>3294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4786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8198</v>
      </c>
      <c r="C27" s="5">
        <v>2709</v>
      </c>
      <c r="D27" s="5">
        <v>1741</v>
      </c>
      <c r="E27" s="5">
        <v>1026</v>
      </c>
      <c r="F27" s="5"/>
      <c r="G27" s="5"/>
      <c r="H27" s="5">
        <v>98</v>
      </c>
      <c r="I27" s="5">
        <v>771</v>
      </c>
      <c r="J27" s="5">
        <v>37</v>
      </c>
    </row>
    <row r="28" spans="1:10" s="6" customFormat="1" ht="24" customHeight="1" x14ac:dyDescent="0.25">
      <c r="A28" s="5"/>
      <c r="B28" s="5"/>
      <c r="C28" s="5"/>
      <c r="D28" s="5">
        <v>5237</v>
      </c>
      <c r="E28" s="5">
        <v>1705</v>
      </c>
      <c r="F28" s="5"/>
      <c r="G28" s="5"/>
      <c r="H28" s="5">
        <v>203</v>
      </c>
      <c r="I28" s="5">
        <v>825</v>
      </c>
      <c r="J28" s="5">
        <v>50</v>
      </c>
    </row>
    <row r="29" spans="1:10" s="6" customFormat="1" ht="24" customHeight="1" x14ac:dyDescent="0.25">
      <c r="A29" s="5"/>
      <c r="B29" s="5"/>
      <c r="C29" s="5"/>
      <c r="D29" s="5"/>
      <c r="E29" s="5">
        <v>5863</v>
      </c>
      <c r="F29" s="5"/>
      <c r="G29" s="5"/>
      <c r="H29" s="5">
        <v>1818</v>
      </c>
      <c r="I29" s="5">
        <v>908</v>
      </c>
      <c r="J29" s="5">
        <v>1440</v>
      </c>
    </row>
    <row r="30" spans="1:10" s="6" customFormat="1" ht="24" customHeight="1" x14ac:dyDescent="0.25">
      <c r="A30" s="5"/>
      <c r="B30" s="5"/>
      <c r="C30" s="5"/>
      <c r="D30" s="5"/>
      <c r="E30" s="5">
        <v>1626</v>
      </c>
      <c r="F30" s="5"/>
      <c r="G30" s="5"/>
      <c r="H30" s="5">
        <v>2199</v>
      </c>
      <c r="I30" s="5">
        <v>3059</v>
      </c>
      <c r="J30" s="5">
        <v>1555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2877</v>
      </c>
      <c r="I31" s="5">
        <v>3829</v>
      </c>
      <c r="J31" s="5">
        <v>2007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3409</v>
      </c>
      <c r="I32" s="5"/>
      <c r="J32" s="5">
        <v>1042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 t="s">
        <v>24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44586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2013</v>
      </c>
      <c r="F48" s="6">
        <v>2018</v>
      </c>
    </row>
    <row r="49" spans="1:10" s="6" customFormat="1" ht="24" customHeight="1" x14ac:dyDescent="0.25">
      <c r="A49" s="5">
        <v>4737</v>
      </c>
      <c r="B49" s="13" t="s">
        <v>28</v>
      </c>
      <c r="F49" s="5">
        <v>2494</v>
      </c>
      <c r="G49" s="13" t="s">
        <v>28</v>
      </c>
    </row>
    <row r="50" spans="1:10" s="6" customFormat="1" ht="24" customHeight="1" x14ac:dyDescent="0.25">
      <c r="A50" s="5">
        <v>7813</v>
      </c>
      <c r="B50" s="14" t="s">
        <v>29</v>
      </c>
      <c r="E50" s="5"/>
      <c r="F50" s="5"/>
      <c r="G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6">
        <v>2019</v>
      </c>
      <c r="G51" s="5"/>
      <c r="I51" s="5"/>
      <c r="J51" s="5"/>
    </row>
    <row r="52" spans="1:10" s="6" customFormat="1" ht="24" customHeight="1" x14ac:dyDescent="0.25">
      <c r="A52" s="6">
        <v>2014</v>
      </c>
      <c r="B52" s="5"/>
      <c r="C52" s="5"/>
      <c r="D52" s="5"/>
      <c r="E52" s="5"/>
      <c r="F52" s="5">
        <v>2823</v>
      </c>
      <c r="G52" s="14" t="s">
        <v>29</v>
      </c>
      <c r="I52" s="5"/>
      <c r="J52" s="5"/>
    </row>
    <row r="53" spans="1:10" s="6" customFormat="1" ht="24" customHeight="1" x14ac:dyDescent="0.25">
      <c r="A53" s="5">
        <v>175</v>
      </c>
      <c r="B53" s="13" t="s">
        <v>28</v>
      </c>
      <c r="C53" s="5"/>
      <c r="D53" s="5"/>
      <c r="E53" s="5"/>
      <c r="F53" s="5">
        <v>2884</v>
      </c>
      <c r="G53" s="13" t="s">
        <v>28</v>
      </c>
      <c r="H53" s="5"/>
      <c r="I53" s="5"/>
      <c r="J53" s="5"/>
    </row>
    <row r="54" spans="1:10" s="6" customFormat="1" ht="24" customHeight="1" x14ac:dyDescent="0.25">
      <c r="A54" s="5">
        <v>571</v>
      </c>
      <c r="B54" s="14" t="s">
        <v>29</v>
      </c>
      <c r="C54" s="5"/>
      <c r="D54" s="5"/>
      <c r="E54" s="5"/>
      <c r="F54" s="5">
        <v>3078</v>
      </c>
      <c r="G54" s="14" t="s">
        <v>29</v>
      </c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>
        <v>4219</v>
      </c>
      <c r="G55" s="13" t="s">
        <v>28</v>
      </c>
      <c r="H55" s="5"/>
      <c r="I55" s="5"/>
      <c r="J55" s="5"/>
    </row>
    <row r="56" spans="1:10" s="6" customFormat="1" ht="24" customHeight="1" x14ac:dyDescent="0.25">
      <c r="A56" s="6">
        <v>2015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3174</v>
      </c>
      <c r="B57" s="13" t="s">
        <v>28</v>
      </c>
      <c r="C57" s="5"/>
      <c r="D57" s="5"/>
      <c r="E57" s="5"/>
      <c r="F57" s="6">
        <v>2020</v>
      </c>
      <c r="G57" s="5"/>
      <c r="H57" s="5"/>
      <c r="I57" s="5"/>
      <c r="J57" s="5"/>
    </row>
    <row r="58" spans="1:10" s="6" customFormat="1" ht="24" customHeight="1" x14ac:dyDescent="0.25">
      <c r="A58" s="5">
        <v>6439</v>
      </c>
      <c r="B58" s="14" t="s">
        <v>29</v>
      </c>
      <c r="C58" s="5"/>
      <c r="D58" s="5"/>
      <c r="E58" s="5"/>
      <c r="F58" s="5">
        <v>927</v>
      </c>
      <c r="G58" s="14" t="s">
        <v>29</v>
      </c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>
        <v>1115</v>
      </c>
      <c r="G59" s="13" t="s">
        <v>28</v>
      </c>
      <c r="H59" s="5"/>
      <c r="I59" s="5"/>
      <c r="J59" s="5"/>
    </row>
    <row r="60" spans="1:10" s="6" customFormat="1" ht="24" customHeight="1" x14ac:dyDescent="0.25">
      <c r="A60" s="6">
        <v>2016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>
        <v>1401</v>
      </c>
      <c r="B61" s="13" t="s">
        <v>28</v>
      </c>
      <c r="C61" s="5"/>
      <c r="D61" s="5"/>
      <c r="E61" s="5"/>
      <c r="F61" s="6">
        <v>2021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301</v>
      </c>
      <c r="G62" s="14" t="s">
        <v>29</v>
      </c>
      <c r="H62" s="5"/>
      <c r="I62" s="5"/>
      <c r="J62" s="5"/>
    </row>
    <row r="63" spans="1:10" s="6" customFormat="1" ht="24" customHeight="1" x14ac:dyDescent="0.25">
      <c r="A63" s="6">
        <v>2017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>
        <v>4596</v>
      </c>
      <c r="B64" s="14" t="s">
        <v>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52:F55">
    <sortCondition ref="F5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5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3922</v>
      </c>
      <c r="J27" s="5">
        <v>1709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4598</v>
      </c>
      <c r="J28" s="5">
        <v>3379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2871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>
        <v>286</v>
      </c>
      <c r="E12" s="5"/>
      <c r="F12" s="5"/>
      <c r="G12" s="5"/>
      <c r="H12" s="5"/>
      <c r="I12" s="5"/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2" t="s">
        <v>27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4600</v>
      </c>
      <c r="B12" s="5"/>
      <c r="C12" s="5">
        <v>5868</v>
      </c>
      <c r="D12" s="5">
        <v>2804</v>
      </c>
      <c r="E12" s="5">
        <v>2761</v>
      </c>
      <c r="F12" s="5">
        <v>1004</v>
      </c>
      <c r="G12" s="5">
        <v>530</v>
      </c>
      <c r="H12" s="5">
        <v>305</v>
      </c>
      <c r="I12" s="5">
        <v>515</v>
      </c>
      <c r="J12" s="5">
        <v>309</v>
      </c>
    </row>
    <row r="13" spans="1:10" s="6" customFormat="1" ht="24" customHeight="1" x14ac:dyDescent="0.25">
      <c r="A13" s="5"/>
      <c r="B13" s="5"/>
      <c r="C13" s="5"/>
      <c r="D13" s="5">
        <v>5994</v>
      </c>
      <c r="E13" s="5"/>
      <c r="F13" s="5"/>
      <c r="G13" s="5">
        <v>1644</v>
      </c>
      <c r="H13" s="5">
        <v>751</v>
      </c>
      <c r="I13" s="5">
        <v>895</v>
      </c>
      <c r="J13" s="5">
        <v>534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3212</v>
      </c>
      <c r="H14" s="5">
        <v>1408</v>
      </c>
      <c r="I14" s="5">
        <v>1240</v>
      </c>
      <c r="J14" s="5">
        <v>616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1573</v>
      </c>
      <c r="I15" s="5">
        <v>1454</v>
      </c>
      <c r="J15" s="5">
        <v>1161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1514</v>
      </c>
      <c r="J16" s="5">
        <v>1178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1540</v>
      </c>
      <c r="J17" s="5">
        <v>1282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1549</v>
      </c>
      <c r="J18" s="5">
        <v>1435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2350</v>
      </c>
      <c r="J19" s="5">
        <v>2560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3861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426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2013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>
        <v>3653</v>
      </c>
      <c r="C12" s="5">
        <v>5751</v>
      </c>
      <c r="D12" s="5">
        <v>1647</v>
      </c>
      <c r="E12" s="5" t="s">
        <v>25</v>
      </c>
      <c r="F12" s="5">
        <v>6920</v>
      </c>
      <c r="G12" s="5">
        <v>414</v>
      </c>
      <c r="H12" s="5">
        <v>2821</v>
      </c>
      <c r="I12" s="5">
        <v>192</v>
      </c>
      <c r="J12" s="5">
        <v>315</v>
      </c>
    </row>
    <row r="13" spans="1:10" s="6" customFormat="1" ht="24" customHeight="1" x14ac:dyDescent="0.25">
      <c r="A13" s="5"/>
      <c r="B13" s="5"/>
      <c r="C13" s="5">
        <v>7441</v>
      </c>
      <c r="D13" s="5">
        <v>5811</v>
      </c>
      <c r="E13" s="5">
        <v>2259</v>
      </c>
      <c r="F13" s="5"/>
      <c r="G13" s="5">
        <v>628</v>
      </c>
      <c r="H13" s="5">
        <v>279</v>
      </c>
      <c r="I13" s="5">
        <v>1864</v>
      </c>
      <c r="J13" s="5">
        <v>822</v>
      </c>
    </row>
    <row r="14" spans="1:10" s="6" customFormat="1" ht="24" customHeight="1" x14ac:dyDescent="0.25">
      <c r="A14" s="5"/>
      <c r="B14" s="5"/>
      <c r="C14" s="5">
        <v>7642</v>
      </c>
      <c r="D14" s="5">
        <v>6855</v>
      </c>
      <c r="E14" s="5"/>
      <c r="F14" s="5"/>
      <c r="G14" s="5">
        <v>341</v>
      </c>
      <c r="H14" s="5"/>
      <c r="I14" s="5">
        <v>2538</v>
      </c>
      <c r="J14" s="5">
        <v>1323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175</v>
      </c>
      <c r="H15" s="5"/>
      <c r="I15" s="5">
        <v>3304</v>
      </c>
      <c r="J15" s="5">
        <v>1335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2203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44586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3318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2022-01-24T06:48:15Z</cp:lastPrinted>
  <dcterms:created xsi:type="dcterms:W3CDTF">2015-06-11T10:14:54Z</dcterms:created>
  <dcterms:modified xsi:type="dcterms:W3CDTF">2022-01-24T11:40:32Z</dcterms:modified>
</cp:coreProperties>
</file>