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ΝΟΕΜΒΡΙΟΣ 2022\"/>
    </mc:Choice>
  </mc:AlternateContent>
  <xr:revisionPtr revIDLastSave="0" documentId="13_ncr:1_{94040694-36F8-472B-96EA-3FB58C03C31C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<sst xmlns="http://schemas.openxmlformats.org/spreadsheetml/2006/main" count="99" uniqueCount="36">
  <si>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</si>
  <si>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</si>
  <si>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</si>
  <si>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</si>
  <si>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</si>
  <si>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</si>
  <si>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</si>
  <si>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</si>
  <si>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</si>
  <si>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</si>
  <si>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</si>
  <si>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</si>
  <si>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</si>
  <si>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</si>
  <si>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</si>
  <si>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</si>
  <si>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</si>
  <si>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</si>
  <si>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</si>
  <si>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</si>
  <si>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</si>
  <si>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</si>
  <si>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</si>
  <si>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</si>
  <si>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</si>
  <si>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</si>
  <si>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</si>
  <si>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</si>
  <si>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2148*</t>
  </si>
  <si>
    <t>3908*</t>
  </si>
  <si>
    <t>3105*</t>
  </si>
  <si>
    <t>5365*</t>
  </si>
  <si>
    <t>1858*</t>
  </si>
  <si>
    <t>6626*</t>
  </si>
  <si>
    <t>6387*</t>
  </si>
  <si>
    <t>7094*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</si>
</sst>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abSelected="1" topLeftCell="A7" workbookViewId="0">
      <selection activeCell="A28" sqref="A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44876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6405</v>
      </c>
      <c r="B12" s="5">
        <v>6400</v>
      </c>
      <c r="C12" s="5"/>
      <c r="D12" s="5">
        <v>6089</v>
      </c>
      <c r="E12" s="5">
        <v>4021</v>
      </c>
      <c r="F12" s="5"/>
      <c r="G12" s="5">
        <v>1965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3" t="s">
        <v>8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>
        <v>5125</v>
      </c>
      <c r="B27" s="5"/>
      <c r="C27" s="5"/>
      <c r="D27" s="5"/>
      <c r="E27" s="5"/>
      <c r="F27" s="5"/>
      <c r="G27" s="5"/>
      <c r="H27" s="5"/>
      <c r="I27" s="5">
        <v>3098</v>
      </c>
      <c r="J27" s="5">
        <v>4602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>
        <v>3403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8" t="s">
        <v>2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25">
      <c r="A42" s="2"/>
    </row>
    <row r="43" spans="1:10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I6</f>
        <v>44876</v>
      </c>
      <c r="J43" s="1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3" t="s">
        <v>9</v>
      </c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5561</v>
      </c>
      <c r="B49" s="5"/>
      <c r="C49" s="5"/>
      <c r="D49" s="5">
        <v>1321</v>
      </c>
      <c r="E49" s="5">
        <v>1368</v>
      </c>
      <c r="F49" s="5"/>
      <c r="G49" s="5">
        <v>1456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>
        <v>1397</v>
      </c>
      <c r="E50" s="5">
        <v>1483</v>
      </c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3" t="s">
        <v>10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>
        <v>6257</v>
      </c>
      <c r="G64" s="5">
        <v>3788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8" t="s">
        <v>2</v>
      </c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2"/>
    </row>
    <row r="80" spans="1:10" x14ac:dyDescent="0.25">
      <c r="A80" s="10" t="s">
        <v>3</v>
      </c>
      <c r="B80" s="10"/>
      <c r="C80" s="10"/>
      <c r="D80" s="10"/>
      <c r="E80" s="10"/>
      <c r="F80" s="10"/>
      <c r="G80" s="10"/>
      <c r="H80" s="10"/>
      <c r="I80" s="11">
        <f>I43</f>
        <v>44876</v>
      </c>
      <c r="J80" s="12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3" t="s">
        <v>11</v>
      </c>
      <c r="B83" s="13"/>
      <c r="C83" s="13"/>
      <c r="D83" s="13"/>
      <c r="E83" s="13"/>
      <c r="F83" s="13"/>
      <c r="G83" s="13"/>
      <c r="H83" s="13"/>
      <c r="I83" s="13"/>
      <c r="J83" s="13"/>
    </row>
    <row r="84" spans="1:10" ht="15" customHeight="1" x14ac:dyDescent="0.25"/>
    <row r="85" spans="1:10" s="6" customFormat="1" ht="24" customHeight="1" x14ac:dyDescent="0.25">
      <c r="A85" s="6">
        <v>2017</v>
      </c>
      <c r="B85" s="6">
        <v>2014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1583</v>
      </c>
      <c r="B86" s="5">
        <v>2940</v>
      </c>
      <c r="C86" s="5"/>
      <c r="D86" s="5">
        <v>1180</v>
      </c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3" t="s">
        <v>4</v>
      </c>
      <c r="B98" s="13"/>
      <c r="C98" s="13"/>
      <c r="D98" s="13"/>
      <c r="E98" s="13"/>
      <c r="F98" s="13"/>
      <c r="G98" s="13"/>
      <c r="H98" s="13"/>
      <c r="I98" s="13"/>
      <c r="J98" s="13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/>
      <c r="B101" s="5"/>
      <c r="C101" s="5">
        <v>3233</v>
      </c>
      <c r="D101" s="5">
        <v>3517</v>
      </c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8" t="s">
        <v>2</v>
      </c>
      <c r="B116" s="9"/>
      <c r="C116" s="9"/>
      <c r="D116" s="9"/>
      <c r="E116" s="9"/>
      <c r="F116" s="9"/>
      <c r="G116" s="9"/>
      <c r="H116" s="9"/>
      <c r="I116" s="9"/>
      <c r="J116" s="9"/>
    </row>
    <row r="117" spans="1:10" x14ac:dyDescent="0.25">
      <c r="A117" s="2"/>
    </row>
    <row r="118" spans="1:10" x14ac:dyDescent="0.25">
      <c r="A118" s="10" t="s">
        <v>3</v>
      </c>
      <c r="B118" s="10"/>
      <c r="C118" s="10"/>
      <c r="D118" s="10"/>
      <c r="E118" s="10"/>
      <c r="F118" s="10"/>
      <c r="G118" s="10"/>
      <c r="H118" s="10"/>
      <c r="I118" s="11">
        <f>I80</f>
        <v>44876</v>
      </c>
      <c r="J118" s="12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3" t="s">
        <v>12</v>
      </c>
      <c r="B121" s="13"/>
      <c r="C121" s="13"/>
      <c r="D121" s="13"/>
      <c r="E121" s="13"/>
      <c r="F121" s="13"/>
      <c r="G121" s="13"/>
      <c r="H121" s="13"/>
      <c r="I121" s="13"/>
      <c r="J121" s="13"/>
    </row>
    <row r="122" spans="1:10" ht="15" customHeight="1" x14ac:dyDescent="0.25"/>
    <row r="123" spans="1:10" s="6" customFormat="1" ht="24" customHeight="1" x14ac:dyDescent="0.25">
      <c r="A123" s="6">
        <v>2018</v>
      </c>
      <c r="B123" s="6">
        <v>2015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1695</v>
      </c>
      <c r="B124" s="5">
        <v>4070</v>
      </c>
      <c r="C124" s="5"/>
      <c r="D124" s="5"/>
      <c r="E124" s="5"/>
      <c r="F124" s="5"/>
      <c r="G124" s="5"/>
      <c r="H124" s="5">
        <v>2178</v>
      </c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H12" sqref="H12: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44876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3176</v>
      </c>
      <c r="D12" s="5">
        <v>5614</v>
      </c>
      <c r="E12" s="5"/>
      <c r="F12" s="5"/>
      <c r="G12" s="5">
        <v>1141</v>
      </c>
      <c r="H12" s="5">
        <v>960</v>
      </c>
      <c r="I12" s="5">
        <v>3517</v>
      </c>
      <c r="J12" s="5"/>
    </row>
    <row r="13" spans="1:10" s="6" customFormat="1" ht="24" customHeight="1" x14ac:dyDescent="0.25">
      <c r="A13" s="5"/>
      <c r="B13" s="5"/>
      <c r="C13" s="5">
        <v>3596</v>
      </c>
      <c r="D13" s="5">
        <v>1404</v>
      </c>
      <c r="E13" s="5"/>
      <c r="F13" s="5"/>
      <c r="G13" s="5">
        <v>3200</v>
      </c>
      <c r="H13" s="5">
        <v>1389</v>
      </c>
      <c r="I13" s="5"/>
      <c r="J13" s="5"/>
    </row>
    <row r="14" spans="1:10" s="6" customFormat="1" ht="24" customHeight="1" x14ac:dyDescent="0.25">
      <c r="A14" s="5"/>
      <c r="B14" s="5"/>
      <c r="C14" s="5">
        <v>6593</v>
      </c>
      <c r="D14" s="5"/>
      <c r="E14" s="5"/>
      <c r="F14" s="5"/>
      <c r="G14" s="5">
        <v>4036</v>
      </c>
      <c r="H14" s="5">
        <v>4127</v>
      </c>
      <c r="I14" s="5"/>
      <c r="J14" s="5"/>
    </row>
    <row r="15" spans="1:10" s="6" customFormat="1" ht="24" customHeight="1" x14ac:dyDescent="0.25">
      <c r="A15" s="5"/>
      <c r="B15" s="5"/>
      <c r="C15" s="5">
        <v>7078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4">
    <sortCondition ref="H12:H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I12" sqref="I12:I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44876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3" t="s">
        <v>26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107</v>
      </c>
      <c r="B12" s="5"/>
      <c r="C12" s="5">
        <v>140</v>
      </c>
      <c r="D12" s="5">
        <v>3797</v>
      </c>
      <c r="E12" s="5">
        <v>554</v>
      </c>
      <c r="F12" s="5">
        <v>3822</v>
      </c>
      <c r="G12" s="5"/>
      <c r="H12" s="5">
        <v>1416</v>
      </c>
      <c r="I12" s="5">
        <v>866</v>
      </c>
      <c r="J12" s="5"/>
    </row>
    <row r="13" spans="1:10" s="6" customFormat="1" ht="24" customHeight="1" x14ac:dyDescent="0.25">
      <c r="A13" s="5">
        <v>340</v>
      </c>
      <c r="B13" s="5"/>
      <c r="C13" s="5">
        <v>1637</v>
      </c>
      <c r="D13" s="5"/>
      <c r="E13" s="5"/>
      <c r="F13" s="5"/>
      <c r="G13" s="5"/>
      <c r="H13" s="5"/>
      <c r="I13" s="5">
        <v>2127</v>
      </c>
      <c r="J13" s="5"/>
    </row>
    <row r="14" spans="1:10" s="6" customFormat="1" ht="24" customHeight="1" x14ac:dyDescent="0.25">
      <c r="A14" s="5">
        <v>904</v>
      </c>
      <c r="B14" s="5"/>
      <c r="C14" s="5">
        <v>2460</v>
      </c>
      <c r="D14" s="5"/>
      <c r="E14" s="5"/>
      <c r="F14" s="5"/>
      <c r="G14" s="5"/>
      <c r="H14" s="5"/>
      <c r="I14" s="5">
        <v>2331</v>
      </c>
      <c r="J14" s="5"/>
    </row>
    <row r="15" spans="1:10" s="6" customFormat="1" ht="24" customHeight="1" x14ac:dyDescent="0.25">
      <c r="A15" s="5">
        <v>984</v>
      </c>
      <c r="B15" s="5"/>
      <c r="C15" s="5"/>
      <c r="D15" s="5"/>
      <c r="E15" s="5"/>
      <c r="F15" s="5"/>
      <c r="G15" s="5"/>
      <c r="H15" s="5"/>
      <c r="I15" s="5">
        <v>2710</v>
      </c>
      <c r="J15" s="5"/>
    </row>
    <row r="16" spans="1:10" s="6" customFormat="1" ht="24" customHeight="1" x14ac:dyDescent="0.25">
      <c r="A16" s="5">
        <v>1644</v>
      </c>
      <c r="B16" s="5"/>
      <c r="C16" s="5"/>
      <c r="D16" s="5"/>
      <c r="E16" s="5"/>
      <c r="F16" s="5"/>
      <c r="G16" s="5"/>
      <c r="H16" s="5"/>
      <c r="I16" s="5">
        <v>2756</v>
      </c>
      <c r="J16" s="5"/>
    </row>
    <row r="17" spans="1:10" s="6" customFormat="1" ht="24" customHeight="1" x14ac:dyDescent="0.25">
      <c r="A17" s="5">
        <v>3309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3943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19">
    <sortCondition ref="I12:I19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44876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27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660</v>
      </c>
      <c r="B12" s="5">
        <v>2706</v>
      </c>
      <c r="C12" s="5">
        <v>1363</v>
      </c>
      <c r="D12" s="5">
        <v>1172</v>
      </c>
      <c r="E12" s="5"/>
      <c r="F12" s="5"/>
      <c r="G12" s="5">
        <v>811</v>
      </c>
      <c r="H12" s="5">
        <v>145</v>
      </c>
      <c r="I12" s="5">
        <v>2696</v>
      </c>
      <c r="J12" s="5">
        <v>65</v>
      </c>
    </row>
    <row r="13" spans="1:10" s="6" customFormat="1" ht="24" customHeight="1" x14ac:dyDescent="0.25">
      <c r="A13" s="5"/>
      <c r="B13" s="5">
        <v>3949</v>
      </c>
      <c r="C13" s="5">
        <v>2883</v>
      </c>
      <c r="D13" s="5"/>
      <c r="E13" s="5"/>
      <c r="F13" s="5"/>
      <c r="G13" s="5">
        <v>866</v>
      </c>
      <c r="H13" s="5">
        <v>651</v>
      </c>
      <c r="I13" s="5"/>
      <c r="J13" s="5"/>
    </row>
    <row r="14" spans="1:10" s="6" customFormat="1" ht="24" customHeight="1" x14ac:dyDescent="0.25">
      <c r="A14" s="5"/>
      <c r="B14" s="5"/>
      <c r="C14" s="5">
        <v>4071</v>
      </c>
      <c r="D14" s="5"/>
      <c r="E14" s="5"/>
      <c r="F14" s="5"/>
      <c r="G14" s="5">
        <v>2496</v>
      </c>
      <c r="H14" s="5">
        <v>777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2886</v>
      </c>
      <c r="H15" s="5">
        <v>1235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3106</v>
      </c>
      <c r="H16" s="5">
        <v>1709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3335</v>
      </c>
      <c r="H17" s="5">
        <v>2235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>
        <v>3349</v>
      </c>
      <c r="H18" s="5">
        <v>2255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>
        <v>3821</v>
      </c>
      <c r="H19" s="5">
        <v>2281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3077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>
        <v>3222</v>
      </c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>
        <v>3829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C12:C14">
    <sortCondition ref="C12:C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13" workbookViewId="0">
      <selection activeCell="A28" sqref="A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44876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6773</v>
      </c>
      <c r="B12" s="5"/>
      <c r="C12" s="5"/>
      <c r="D12" s="5">
        <v>5906</v>
      </c>
      <c r="E12" s="5">
        <v>5369</v>
      </c>
      <c r="F12" s="5"/>
      <c r="G12" s="5">
        <v>4404</v>
      </c>
      <c r="H12" s="5">
        <v>2321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2715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3" t="s">
        <v>13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7109</v>
      </c>
      <c r="J27" s="5">
        <v>5080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8" t="s">
        <v>2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25">
      <c r="A42" s="2"/>
    </row>
    <row r="43" spans="1:10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I6</f>
        <v>44876</v>
      </c>
      <c r="J43" s="1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>
        <v>837</v>
      </c>
      <c r="G49" s="5"/>
      <c r="H49" s="5"/>
      <c r="I49" s="5">
        <v>5365</v>
      </c>
      <c r="J49" s="5">
        <v>6152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3" t="s">
        <v>15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/>
      <c r="B64" s="5" t="s">
        <v>35</v>
      </c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8" t="s">
        <v>2</v>
      </c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2"/>
    </row>
    <row r="80" spans="1:10" x14ac:dyDescent="0.25">
      <c r="A80" s="10" t="s">
        <v>3</v>
      </c>
      <c r="B80" s="10"/>
      <c r="C80" s="10"/>
      <c r="D80" s="10"/>
      <c r="E80" s="10"/>
      <c r="F80" s="10"/>
      <c r="G80" s="10"/>
      <c r="H80" s="10"/>
      <c r="I80" s="11">
        <f>I43</f>
        <v>44876</v>
      </c>
      <c r="J80" s="12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2017</v>
      </c>
      <c r="B85" s="6">
        <v>2018</v>
      </c>
      <c r="C85" s="6">
        <v>2013</v>
      </c>
      <c r="D85" s="6">
        <v>2007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3234</v>
      </c>
      <c r="B86" s="5">
        <v>3582</v>
      </c>
      <c r="C86" s="5">
        <v>4201</v>
      </c>
      <c r="D86" s="5">
        <v>9660</v>
      </c>
      <c r="E86" s="5"/>
      <c r="F86" s="5"/>
      <c r="G86" s="5">
        <v>3604</v>
      </c>
      <c r="H86" s="5">
        <v>836</v>
      </c>
      <c r="I86" s="5">
        <v>2168</v>
      </c>
      <c r="J86" s="5"/>
    </row>
    <row r="87" spans="1:10" s="6" customFormat="1" ht="24" customHeight="1" x14ac:dyDescent="0.25">
      <c r="A87" s="5">
        <v>1114</v>
      </c>
      <c r="B87" s="5">
        <v>400</v>
      </c>
      <c r="C87" s="5"/>
      <c r="D87" s="5"/>
      <c r="E87" s="5"/>
      <c r="F87" s="5"/>
      <c r="G87" s="5">
        <v>2662</v>
      </c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3" t="s">
        <v>17</v>
      </c>
      <c r="B96" s="13"/>
      <c r="C96" s="13"/>
      <c r="D96" s="13"/>
      <c r="E96" s="13"/>
      <c r="F96" s="13"/>
      <c r="G96" s="13"/>
      <c r="H96" s="13"/>
      <c r="I96" s="13"/>
      <c r="J96" s="13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44876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18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2017</v>
      </c>
      <c r="C11" s="6">
        <v>2015</v>
      </c>
      <c r="D11" s="6">
        <v>2019</v>
      </c>
      <c r="E11" s="6">
        <v>2014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3702</v>
      </c>
      <c r="B12" s="5">
        <v>879</v>
      </c>
      <c r="C12" s="5">
        <v>6701</v>
      </c>
      <c r="D12" s="5">
        <v>1014</v>
      </c>
      <c r="E12" s="5">
        <v>224</v>
      </c>
      <c r="F12" s="5">
        <v>1583</v>
      </c>
      <c r="G12" s="5">
        <v>2638</v>
      </c>
      <c r="H12" s="5">
        <v>3321</v>
      </c>
      <c r="I12" s="5">
        <v>1789</v>
      </c>
      <c r="J12" s="5"/>
    </row>
    <row r="13" spans="1:10" s="6" customFormat="1" ht="24" customHeight="1" x14ac:dyDescent="0.25">
      <c r="A13" s="5">
        <v>1535</v>
      </c>
      <c r="B13" s="5"/>
      <c r="C13" s="5">
        <v>6237</v>
      </c>
      <c r="D13" s="5">
        <v>3501</v>
      </c>
      <c r="E13" s="5"/>
      <c r="F13" s="5">
        <v>2266</v>
      </c>
      <c r="G13" s="5">
        <v>3550</v>
      </c>
      <c r="H13" s="5">
        <v>500</v>
      </c>
      <c r="I13" s="5">
        <v>103</v>
      </c>
      <c r="J13" s="5"/>
    </row>
    <row r="14" spans="1:10" s="6" customFormat="1" ht="24" customHeight="1" x14ac:dyDescent="0.25">
      <c r="A14" s="5"/>
      <c r="B14" s="5"/>
      <c r="C14" s="5"/>
      <c r="D14" s="5">
        <v>2848</v>
      </c>
      <c r="E14" s="5"/>
      <c r="F14" s="5"/>
      <c r="G14" s="5"/>
      <c r="H14" s="5">
        <v>280</v>
      </c>
      <c r="I14" s="5">
        <v>501</v>
      </c>
      <c r="J14" s="5"/>
    </row>
    <row r="15" spans="1:10" s="6" customFormat="1" ht="24" customHeight="1" x14ac:dyDescent="0.25">
      <c r="A15" s="5"/>
      <c r="B15" s="5"/>
      <c r="C15" s="5"/>
      <c r="D15" s="5">
        <v>306</v>
      </c>
      <c r="E15" s="5"/>
      <c r="F15" s="5"/>
      <c r="G15" s="5"/>
      <c r="H15" s="5">
        <v>2109</v>
      </c>
      <c r="I15" s="5">
        <v>1076</v>
      </c>
      <c r="J15" s="5"/>
    </row>
    <row r="16" spans="1:10" s="6" customFormat="1" ht="24" customHeight="1" x14ac:dyDescent="0.25">
      <c r="A16" s="5"/>
      <c r="B16" s="5"/>
      <c r="C16" s="5"/>
      <c r="D16" s="5">
        <v>3041</v>
      </c>
      <c r="E16" s="5"/>
      <c r="F16" s="5"/>
      <c r="G16" s="5"/>
      <c r="H16" s="5">
        <v>670</v>
      </c>
      <c r="I16" s="5"/>
      <c r="J16" s="5"/>
    </row>
    <row r="17" spans="1:10" s="6" customFormat="1" ht="24" customHeight="1" x14ac:dyDescent="0.25">
      <c r="A17" s="5"/>
      <c r="B17" s="5"/>
      <c r="C17" s="5"/>
      <c r="D17" s="5">
        <v>4216</v>
      </c>
      <c r="E17" s="5"/>
      <c r="F17" s="5"/>
      <c r="G17" s="5"/>
      <c r="H17" s="5">
        <v>2446</v>
      </c>
      <c r="I17" s="5"/>
      <c r="J17" s="5"/>
    </row>
    <row r="18" spans="1:10" s="6" customFormat="1" ht="24" customHeight="1" x14ac:dyDescent="0.25">
      <c r="A18" s="5"/>
      <c r="B18" s="5"/>
      <c r="C18" s="5"/>
      <c r="D18" s="5">
        <v>3592</v>
      </c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44876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2005</v>
      </c>
      <c r="B11" s="6">
        <v>2000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2380</v>
      </c>
      <c r="B12" s="5">
        <v>10591</v>
      </c>
      <c r="C12" s="5"/>
      <c r="D12" s="5">
        <v>7754</v>
      </c>
      <c r="E12" s="5">
        <v>16</v>
      </c>
      <c r="F12" s="5">
        <v>2659</v>
      </c>
      <c r="G12" s="5"/>
      <c r="H12" s="5"/>
      <c r="I12" s="5" t="s">
        <v>28</v>
      </c>
      <c r="J12" s="5">
        <v>3152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6016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7696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J12:J14">
    <sortCondition ref="J12:J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44876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1998</v>
      </c>
      <c r="B11" s="6">
        <v>2003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6878</v>
      </c>
      <c r="B12" s="5">
        <v>9248</v>
      </c>
      <c r="C12" s="5"/>
      <c r="D12" s="5">
        <v>8111</v>
      </c>
      <c r="E12" s="5"/>
      <c r="F12" s="5"/>
      <c r="G12" s="5"/>
      <c r="H12" s="5"/>
      <c r="I12" s="5">
        <v>7099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44876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7405</v>
      </c>
      <c r="B12" s="5"/>
      <c r="C12" s="5">
        <v>591</v>
      </c>
      <c r="D12" s="5">
        <v>7357</v>
      </c>
      <c r="E12" s="5"/>
      <c r="F12" s="5"/>
      <c r="G12" s="5"/>
      <c r="H12" s="5"/>
      <c r="I12" s="5">
        <v>4118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44876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2027</v>
      </c>
      <c r="D12" s="5">
        <v>2177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>
        <v>2086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44876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2005</v>
      </c>
      <c r="B11" s="6">
        <v>2004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2768</v>
      </c>
      <c r="B12" s="5">
        <v>8953</v>
      </c>
      <c r="C12" s="5"/>
      <c r="D12" s="5"/>
      <c r="E12" s="5" t="s">
        <v>29</v>
      </c>
      <c r="F12" s="5" t="s">
        <v>33</v>
      </c>
      <c r="G12" s="5" t="s">
        <v>31</v>
      </c>
      <c r="H12" s="5"/>
      <c r="I12" s="5" t="s">
        <v>30</v>
      </c>
      <c r="J12" s="5">
        <v>4836</v>
      </c>
    </row>
    <row r="13" spans="1:10" s="6" customFormat="1" ht="24" customHeight="1" x14ac:dyDescent="0.25">
      <c r="A13" s="5"/>
      <c r="B13" s="5"/>
      <c r="C13" s="5"/>
      <c r="D13" s="5"/>
      <c r="E13" s="5" t="s">
        <v>32</v>
      </c>
      <c r="F13" s="5"/>
      <c r="G13" s="5" t="s">
        <v>34</v>
      </c>
      <c r="H13" s="5"/>
      <c r="I13" s="5">
        <v>3051</v>
      </c>
      <c r="J13" s="5">
        <v>6092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7782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J12:J15">
    <sortCondition ref="J12:J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A12" sqref="A12:A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44876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1224</v>
      </c>
      <c r="B12" s="5"/>
      <c r="C12" s="5"/>
      <c r="D12" s="5">
        <v>50</v>
      </c>
      <c r="E12" s="5"/>
      <c r="F12" s="5"/>
      <c r="G12" s="5">
        <v>3521</v>
      </c>
      <c r="H12" s="5"/>
      <c r="I12" s="5"/>
      <c r="J12" s="5"/>
    </row>
    <row r="13" spans="1:10" s="6" customFormat="1" ht="24" customHeight="1" x14ac:dyDescent="0.25">
      <c r="A13" s="5">
        <v>2679</v>
      </c>
      <c r="B13" s="5"/>
      <c r="C13" s="5"/>
      <c r="D13" s="5">
        <v>408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3509</v>
      </c>
      <c r="B14" s="5"/>
      <c r="C14" s="5"/>
      <c r="D14" s="5">
        <v>884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4080</v>
      </c>
      <c r="B15" s="5"/>
      <c r="C15" s="5"/>
      <c r="D15" s="5">
        <v>2315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5289</v>
      </c>
      <c r="B16" s="5"/>
      <c r="C16" s="5"/>
      <c r="D16" s="5">
        <v>2536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6018</v>
      </c>
      <c r="B17" s="5"/>
      <c r="C17" s="5"/>
      <c r="D17" s="5">
        <v>2689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>
        <v>4415</v>
      </c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>
        <v>5842</v>
      </c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9">
    <sortCondition ref="A12:A19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2022-11-08T10:33:51Z</dcterms:modified>
</cp:coreProperties>
</file>