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66DF73D-6C77-4542-B30E-4D0004DC30D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<sst xmlns="http://schemas.openxmlformats.org/spreadsheetml/2006/main" count="109" uniqueCount="46">
  <si>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</si>
  <si>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</si>
  <si>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</si>
  <si>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</si>
  <si>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</si>
  <si>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</si>
  <si>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</si>
  <si>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</si>
  <si>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</si>
  <si>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</si>
  <si>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</si>
  <si>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</si>
  <si>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</si>
  <si>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</si>
  <si>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</si>
  <si>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</si>
  <si>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</si>
  <si>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</si>
  <si>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</si>
  <si>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</si>
  <si>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</si>
  <si>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</si>
  <si>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</si>
  <si>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</si>
  <si>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</si>
  <si>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</si>
  <si>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</si>
  <si>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</si>
  <si>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4600*</t>
  </si>
  <si>
    <t>4729*</t>
  </si>
  <si>
    <t>9226*</t>
  </si>
  <si>
    <t>2785*</t>
  </si>
  <si>
    <t>2474*</t>
  </si>
  <si>
    <t>6744*</t>
  </si>
  <si>
    <t>Ειδικο Μητρωο 11/21</t>
  </si>
  <si>
    <t>Ειδικο Μητρωο 9/21</t>
  </si>
  <si>
    <t>Ειδικο Μητρωο 7/22</t>
  </si>
  <si>
    <t>4483*</t>
  </si>
  <si>
    <t>969*</t>
  </si>
  <si>
    <t>3519*</t>
  </si>
  <si>
    <t>8227*</t>
  </si>
  <si>
    <t>1350*</t>
  </si>
  <si>
    <t>5880*</t>
  </si>
  <si>
    <t>7440*</t>
  </si>
  <si>
    <t>6898*</t>
  </si>
  <si>
    <t>6629*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</si>
</sst>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3" workbookViewId="0">
      <selection activeCell="E125" sqref="E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32</v>
      </c>
      <c r="B12" s="5"/>
      <c r="C12" s="5"/>
      <c r="D12" s="5">
        <v>1357</v>
      </c>
      <c r="E12" s="5">
        <v>588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44879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6396</v>
      </c>
      <c r="C49" s="5" t="s">
        <v>33</v>
      </c>
      <c r="D49" s="5">
        <v>1590</v>
      </c>
      <c r="E49" s="5">
        <v>3092</v>
      </c>
      <c r="F49" s="5"/>
      <c r="G49" s="5">
        <v>4695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6029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1543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1041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4917</v>
      </c>
      <c r="J64" s="5">
        <v>4921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4912</v>
      </c>
      <c r="J65" s="5">
        <v>4914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4919</v>
      </c>
      <c r="J66" s="5">
        <v>4379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44879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1862</v>
      </c>
      <c r="B86" s="5">
        <v>798</v>
      </c>
      <c r="C86" s="5">
        <v>1273</v>
      </c>
      <c r="D86" s="5">
        <v>2491</v>
      </c>
      <c r="E86" s="5"/>
      <c r="F86" s="5"/>
      <c r="G86" s="5">
        <v>3750</v>
      </c>
      <c r="H86" s="5">
        <v>1061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911</v>
      </c>
      <c r="B101" s="5"/>
      <c r="C101" s="5"/>
      <c r="D101" s="5">
        <v>1070</v>
      </c>
      <c r="E101" s="5">
        <v>868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44879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1707</v>
      </c>
      <c r="B124" s="5"/>
      <c r="C124" s="5"/>
      <c r="D124" s="5"/>
      <c r="E124" s="5">
        <v>1002</v>
      </c>
      <c r="F124" s="5">
        <v>1738</v>
      </c>
      <c r="G124" s="5">
        <v>3056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2857</v>
      </c>
      <c r="B12" s="5">
        <v>6817</v>
      </c>
      <c r="C12" s="5">
        <v>3230</v>
      </c>
      <c r="D12" s="5">
        <v>2297</v>
      </c>
      <c r="E12" s="5">
        <v>4863</v>
      </c>
      <c r="F12" s="5">
        <v>3449</v>
      </c>
      <c r="G12" s="5">
        <v>2187</v>
      </c>
      <c r="H12" s="5">
        <v>3293</v>
      </c>
      <c r="I12" s="5"/>
      <c r="J12" s="5"/>
    </row>
    <row r="13" spans="1:10" s="6" customFormat="1" ht="24" customHeight="1" x14ac:dyDescent="0.25">
      <c r="A13" s="5"/>
      <c r="B13" s="5"/>
      <c r="C13" s="5">
        <v>3238</v>
      </c>
      <c r="D13" s="5">
        <v>4367</v>
      </c>
      <c r="E13" s="5"/>
      <c r="F13" s="5">
        <v>6104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3680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5642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1082</v>
      </c>
      <c r="B12" s="5"/>
      <c r="C12" s="5">
        <v>623</v>
      </c>
      <c r="D12" s="5"/>
      <c r="E12" s="5"/>
      <c r="F12" s="5">
        <v>1199</v>
      </c>
      <c r="G12" s="5">
        <v>1776</v>
      </c>
      <c r="H12" s="5">
        <v>826</v>
      </c>
      <c r="I12" s="5">
        <v>1065</v>
      </c>
      <c r="J12" s="5"/>
    </row>
    <row r="13" spans="1:10" s="6" customFormat="1" ht="24" customHeight="1" x14ac:dyDescent="0.25">
      <c r="A13" s="5"/>
      <c r="B13" s="5"/>
      <c r="C13" s="5">
        <v>3397</v>
      </c>
      <c r="D13" s="5"/>
      <c r="E13" s="5"/>
      <c r="F13" s="5"/>
      <c r="G13" s="5">
        <v>1704</v>
      </c>
      <c r="H13" s="5">
        <v>1069</v>
      </c>
      <c r="I13" s="5">
        <v>1455</v>
      </c>
      <c r="J13" s="5"/>
    </row>
    <row r="14" spans="1:10" s="6" customFormat="1" ht="24" customHeight="1" x14ac:dyDescent="0.25">
      <c r="A14" s="5"/>
      <c r="B14" s="5"/>
      <c r="C14" s="5">
        <v>3912</v>
      </c>
      <c r="D14" s="5"/>
      <c r="E14" s="5"/>
      <c r="F14" s="5"/>
      <c r="G14" s="5"/>
      <c r="H14" s="5">
        <v>2611</v>
      </c>
      <c r="I14" s="5">
        <v>2760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3188</v>
      </c>
      <c r="I15" s="5">
        <v>2799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3256</v>
      </c>
      <c r="I16" s="5">
        <v>3230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3581</v>
      </c>
      <c r="J17" s="5"/>
    </row>
    <row r="18" spans="1:10" s="6" customFormat="1" ht="24" customHeight="1" x14ac:dyDescent="0.25">
      <c r="A18" s="8" t="s">
        <v>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225</v>
      </c>
      <c r="B12" s="5">
        <v>3321</v>
      </c>
      <c r="C12" s="5">
        <v>2584</v>
      </c>
      <c r="D12" s="5">
        <v>2891</v>
      </c>
      <c r="E12" s="5">
        <v>1172</v>
      </c>
      <c r="F12" s="5">
        <v>128</v>
      </c>
      <c r="G12" s="5"/>
      <c r="H12" s="5">
        <v>3047</v>
      </c>
      <c r="I12" s="5">
        <v>1283</v>
      </c>
      <c r="J12" s="5">
        <v>68</v>
      </c>
    </row>
    <row r="13" spans="1:10" s="6" customFormat="1" ht="24" customHeight="1" x14ac:dyDescent="0.25">
      <c r="A13" s="5"/>
      <c r="B13" s="5">
        <v>660</v>
      </c>
      <c r="C13" s="5">
        <v>3831</v>
      </c>
      <c r="D13" s="5"/>
      <c r="E13" s="5"/>
      <c r="F13" s="5">
        <v>1293</v>
      </c>
      <c r="G13" s="5">
        <v>637</v>
      </c>
      <c r="H13" s="5">
        <v>1283</v>
      </c>
      <c r="I13" s="5">
        <v>3714</v>
      </c>
      <c r="J13" s="5"/>
    </row>
    <row r="14" spans="1:10" s="6" customFormat="1" ht="24" customHeight="1" x14ac:dyDescent="0.25">
      <c r="A14" s="5"/>
      <c r="B14" s="5"/>
      <c r="C14" s="5">
        <v>3415</v>
      </c>
      <c r="D14" s="5"/>
      <c r="E14" s="5"/>
      <c r="F14" s="5"/>
      <c r="G14" s="5">
        <v>1651</v>
      </c>
      <c r="H14" s="5">
        <v>1307</v>
      </c>
      <c r="I14" s="5">
        <v>3676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1394</v>
      </c>
      <c r="I15" s="5">
        <v>1242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2296</v>
      </c>
      <c r="I16" s="9">
        <v>1717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188</v>
      </c>
      <c r="I17" s="5">
        <v>1768</v>
      </c>
      <c r="J17" s="5"/>
    </row>
    <row r="18" spans="1:10" s="6" customFormat="1" ht="24" customHeight="1" x14ac:dyDescent="0.25">
      <c r="A18" s="8" t="s">
        <v>34</v>
      </c>
      <c r="B18" s="5"/>
      <c r="C18" s="5"/>
      <c r="D18" s="5"/>
      <c r="E18" s="5"/>
      <c r="F18" s="5"/>
      <c r="G18" s="5"/>
      <c r="H18" s="5">
        <v>2680</v>
      </c>
      <c r="I18" s="5">
        <v>2366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2747</v>
      </c>
      <c r="I19" s="5">
        <v>1717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I90" sqref="I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6007</v>
      </c>
      <c r="B12" s="5">
        <v>143</v>
      </c>
      <c r="C12" s="5"/>
      <c r="D12" s="5"/>
      <c r="E12" s="5"/>
      <c r="F12" s="5">
        <v>1583</v>
      </c>
      <c r="G12" s="5">
        <v>3134</v>
      </c>
      <c r="H12" s="5">
        <v>3694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3411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2365</v>
      </c>
      <c r="F27" s="5" t="s">
        <v>37</v>
      </c>
      <c r="G27" s="5" t="s">
        <v>38</v>
      </c>
      <c r="H27" s="5">
        <v>4114</v>
      </c>
      <c r="I27" s="5">
        <v>3919</v>
      </c>
      <c r="J27" s="5">
        <v>5049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 t="s">
        <v>39</v>
      </c>
      <c r="H28" s="5">
        <v>1056</v>
      </c>
      <c r="I28" s="5">
        <v>3828</v>
      </c>
      <c r="J28" s="5">
        <v>7835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 t="s">
        <v>40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41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 t="s">
        <v>42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44879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3324</v>
      </c>
      <c r="G49" s="5">
        <v>6585</v>
      </c>
      <c r="H49" s="5">
        <v>3769</v>
      </c>
      <c r="I49" s="5">
        <v>6810</v>
      </c>
      <c r="J49" s="5">
        <v>4744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804</v>
      </c>
      <c r="H50" s="5"/>
      <c r="I50" s="5">
        <v>5049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6612</v>
      </c>
      <c r="B64" s="5">
        <v>5992</v>
      </c>
      <c r="C64" s="5">
        <v>4132</v>
      </c>
      <c r="D64" s="5">
        <v>1507</v>
      </c>
      <c r="E64" s="5"/>
      <c r="F64" s="5"/>
      <c r="G64" s="5">
        <v>3496</v>
      </c>
      <c r="H64" s="5">
        <v>713</v>
      </c>
      <c r="I64" s="5"/>
      <c r="J64" s="5"/>
    </row>
    <row r="65" spans="1:10" s="6" customFormat="1" ht="24" customHeight="1" x14ac:dyDescent="0.25">
      <c r="A65" s="5"/>
      <c r="B65" s="5"/>
      <c r="C65" s="5">
        <v>7104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44879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546</v>
      </c>
      <c r="B86" s="5">
        <v>3433</v>
      </c>
      <c r="C86" s="5">
        <v>2368</v>
      </c>
      <c r="D86" s="5">
        <v>2301</v>
      </c>
      <c r="E86" s="5">
        <v>3557</v>
      </c>
      <c r="F86" s="5">
        <v>3457</v>
      </c>
      <c r="G86" s="5">
        <v>1900</v>
      </c>
      <c r="H86" s="5">
        <v>1089</v>
      </c>
      <c r="I86" s="5">
        <v>1988</v>
      </c>
      <c r="J86" s="5"/>
    </row>
    <row r="87" spans="1:10" s="6" customFormat="1" ht="24" customHeight="1" x14ac:dyDescent="0.25">
      <c r="A87" s="5">
        <v>3780</v>
      </c>
      <c r="B87" s="5">
        <v>2347</v>
      </c>
      <c r="C87" s="5">
        <v>3940</v>
      </c>
      <c r="D87" s="5">
        <v>3841</v>
      </c>
      <c r="E87" s="5"/>
      <c r="F87" s="5">
        <v>86</v>
      </c>
      <c r="G87" s="5">
        <v>503</v>
      </c>
      <c r="H87" s="5">
        <v>3008</v>
      </c>
      <c r="I87" s="5">
        <v>319</v>
      </c>
      <c r="J87" s="5"/>
    </row>
    <row r="88" spans="1:10" s="6" customFormat="1" ht="24" customHeight="1" x14ac:dyDescent="0.25">
      <c r="A88" s="5">
        <v>1425</v>
      </c>
      <c r="B88" s="5"/>
      <c r="C88" s="5"/>
      <c r="D88" s="5">
        <v>2451</v>
      </c>
      <c r="E88" s="5"/>
      <c r="F88" s="5">
        <v>1527</v>
      </c>
      <c r="G88" s="5">
        <v>2442</v>
      </c>
      <c r="H88" s="5">
        <v>1015</v>
      </c>
      <c r="I88" s="5">
        <v>1212</v>
      </c>
      <c r="J88" s="5"/>
    </row>
    <row r="89" spans="1:10" s="6" customFormat="1" ht="24" customHeight="1" x14ac:dyDescent="0.25">
      <c r="A89" s="5">
        <v>2514</v>
      </c>
      <c r="B89" s="5"/>
      <c r="C89" s="5"/>
      <c r="D89" s="5"/>
      <c r="E89" s="5"/>
      <c r="F89" s="5">
        <v>2120</v>
      </c>
      <c r="G89" s="5">
        <v>2497</v>
      </c>
      <c r="H89" s="5"/>
      <c r="I89" s="5">
        <v>1395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3194</v>
      </c>
      <c r="B99" s="5">
        <v>3272</v>
      </c>
      <c r="C99" s="5">
        <v>3730</v>
      </c>
      <c r="D99" s="5">
        <v>1738</v>
      </c>
      <c r="E99" s="5">
        <v>3319</v>
      </c>
      <c r="F99" s="5">
        <v>1030</v>
      </c>
      <c r="G99" s="5">
        <v>2445</v>
      </c>
      <c r="H99" s="5">
        <v>1457</v>
      </c>
      <c r="I99" s="5"/>
      <c r="J99" s="5"/>
    </row>
    <row r="100" spans="1:10" s="6" customFormat="1" ht="24" customHeight="1" x14ac:dyDescent="0.25">
      <c r="A100" s="5"/>
      <c r="B100" s="5">
        <v>2453</v>
      </c>
      <c r="C100" s="5"/>
      <c r="D100" s="5"/>
      <c r="E100" s="5"/>
      <c r="F100" s="5">
        <v>1997</v>
      </c>
      <c r="G100" s="5">
        <v>1288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8</v>
      </c>
      <c r="G101" s="5">
        <v>714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1769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2016</v>
      </c>
    </row>
    <row r="12" spans="1:10" s="6" customFormat="1" ht="24" customHeight="1" x14ac:dyDescent="0.25">
      <c r="A12" s="5">
        <v>2818</v>
      </c>
      <c r="B12" s="5">
        <v>1733</v>
      </c>
      <c r="C12" s="5">
        <v>2963</v>
      </c>
      <c r="D12" s="5">
        <v>2371</v>
      </c>
      <c r="E12" s="5">
        <v>800</v>
      </c>
      <c r="F12" s="5">
        <v>757</v>
      </c>
      <c r="G12" s="5">
        <v>2550</v>
      </c>
      <c r="H12" s="5">
        <v>1106</v>
      </c>
      <c r="I12" s="5">
        <v>3723</v>
      </c>
      <c r="J12" s="5">
        <v>84</v>
      </c>
    </row>
    <row r="13" spans="1:10" s="6" customFormat="1" ht="24" customHeight="1" x14ac:dyDescent="0.25">
      <c r="A13" s="5">
        <v>3414</v>
      </c>
      <c r="B13" s="5">
        <v>1146</v>
      </c>
      <c r="C13" s="5">
        <v>2700</v>
      </c>
      <c r="D13" s="5">
        <v>4097</v>
      </c>
      <c r="E13" s="5"/>
      <c r="F13" s="5"/>
      <c r="G13" s="5">
        <v>949</v>
      </c>
      <c r="H13" s="5">
        <v>2709</v>
      </c>
      <c r="I13" s="5">
        <v>1028</v>
      </c>
      <c r="J13" s="5">
        <v>467</v>
      </c>
    </row>
    <row r="14" spans="1:10" s="6" customFormat="1" ht="24" customHeight="1" x14ac:dyDescent="0.25">
      <c r="A14" s="5">
        <v>1248</v>
      </c>
      <c r="B14" s="5">
        <v>864</v>
      </c>
      <c r="C14" s="5"/>
      <c r="D14" s="5">
        <v>3663</v>
      </c>
      <c r="E14" s="5"/>
      <c r="F14" s="5"/>
      <c r="G14" s="5">
        <v>1420</v>
      </c>
      <c r="H14" s="5">
        <v>2160</v>
      </c>
      <c r="I14" s="5">
        <v>2185</v>
      </c>
      <c r="J14" s="5"/>
    </row>
    <row r="15" spans="1:10" s="6" customFormat="1" ht="24" customHeight="1" x14ac:dyDescent="0.25">
      <c r="A15" s="5">
        <v>2182</v>
      </c>
      <c r="B15" s="5"/>
      <c r="C15" s="5"/>
      <c r="D15" s="5">
        <v>3246</v>
      </c>
      <c r="E15" s="5"/>
      <c r="F15" s="5"/>
      <c r="G15" s="5"/>
      <c r="H15" s="5">
        <v>3376</v>
      </c>
      <c r="I15" s="5">
        <v>3376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2986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2290</v>
      </c>
      <c r="B12" s="5">
        <v>6097</v>
      </c>
      <c r="C12" s="5"/>
      <c r="D12" s="5"/>
      <c r="E12" s="5"/>
      <c r="F12" s="5">
        <v>1764</v>
      </c>
      <c r="G12" s="5"/>
      <c r="H12" s="5"/>
      <c r="I12" s="5">
        <v>2650</v>
      </c>
      <c r="J12" s="5" t="s">
        <v>43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7088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567</v>
      </c>
      <c r="D12" s="5"/>
      <c r="E12" s="5"/>
      <c r="F12" s="5"/>
      <c r="G12" s="5"/>
      <c r="H12" s="5"/>
      <c r="I12" s="5">
        <v>3904</v>
      </c>
      <c r="J12" s="5">
        <v>3135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44</v>
      </c>
      <c r="J13" s="5">
        <v>4134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45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5552</v>
      </c>
      <c r="D12" s="5" t="s">
        <v>28</v>
      </c>
      <c r="E12" s="5"/>
      <c r="F12" s="5"/>
      <c r="G12" s="5"/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 t="s">
        <v>29</v>
      </c>
      <c r="E13" s="5"/>
      <c r="F13" s="5"/>
      <c r="G13" s="5"/>
      <c r="H13" s="5"/>
      <c r="I13" s="5">
        <v>3017</v>
      </c>
      <c r="J13" s="5"/>
    </row>
    <row r="14" spans="1:10" s="6" customFormat="1" ht="24" customHeight="1" x14ac:dyDescent="0.25">
      <c r="A14" s="5"/>
      <c r="B14" s="5"/>
      <c r="C14" s="5"/>
      <c r="D14" s="5" t="s">
        <v>30</v>
      </c>
      <c r="E14" s="5"/>
      <c r="F14" s="5"/>
      <c r="G14" s="5"/>
      <c r="H14" s="5"/>
      <c r="I14" s="5">
        <v>4353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2464</v>
      </c>
      <c r="B12" s="5">
        <v>5644</v>
      </c>
      <c r="C12" s="5">
        <v>5462</v>
      </c>
      <c r="D12" s="5"/>
      <c r="E12" s="5"/>
      <c r="F12" s="5"/>
      <c r="G12" s="5">
        <v>2079</v>
      </c>
      <c r="H12" s="5">
        <v>458</v>
      </c>
      <c r="I12" s="5"/>
      <c r="J12" s="5"/>
    </row>
    <row r="13" spans="1:10" s="6" customFormat="1" ht="24" customHeight="1" x14ac:dyDescent="0.25">
      <c r="A13" s="5">
        <v>6195</v>
      </c>
      <c r="B13" s="5"/>
      <c r="C13" s="5"/>
      <c r="D13" s="5"/>
      <c r="E13" s="5"/>
      <c r="F13" s="5"/>
      <c r="G13" s="5">
        <v>3591</v>
      </c>
      <c r="H13" s="5">
        <v>2574</v>
      </c>
      <c r="I13" s="5"/>
      <c r="J13" s="5"/>
    </row>
    <row r="14" spans="1:10" s="6" customFormat="1" ht="24" customHeight="1" x14ac:dyDescent="0.25">
      <c r="A14" s="5">
        <v>3918</v>
      </c>
      <c r="B14" s="5"/>
      <c r="C14" s="5"/>
      <c r="D14" s="5"/>
      <c r="E14" s="5"/>
      <c r="F14" s="5"/>
      <c r="G14" s="5">
        <v>3550</v>
      </c>
      <c r="H14" s="5">
        <v>4233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4781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2005</v>
      </c>
      <c r="C11" s="6">
        <v>2007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12763</v>
      </c>
      <c r="B12" s="5">
        <v>2531</v>
      </c>
      <c r="C12" s="5">
        <v>4874</v>
      </c>
      <c r="D12" s="5"/>
      <c r="E12" s="5"/>
      <c r="F12" s="5"/>
      <c r="G12" s="5"/>
      <c r="H12" s="5"/>
      <c r="I12" s="5">
        <v>6276</v>
      </c>
      <c r="J12" s="5">
        <v>1938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5" sqref="C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44879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3240</v>
      </c>
      <c r="B12" s="5">
        <v>3570</v>
      </c>
      <c r="C12" s="5"/>
      <c r="D12" s="5">
        <v>5952</v>
      </c>
      <c r="E12" s="5">
        <v>328</v>
      </c>
      <c r="F12" s="5">
        <v>5319</v>
      </c>
      <c r="G12" s="5">
        <v>2445</v>
      </c>
      <c r="H12" s="5">
        <v>2694</v>
      </c>
      <c r="I12" s="5"/>
      <c r="J12" s="5"/>
    </row>
    <row r="13" spans="1:10" s="6" customFormat="1" ht="24" customHeight="1" x14ac:dyDescent="0.25">
      <c r="A13" s="5">
        <v>5765</v>
      </c>
      <c r="B13" s="5">
        <v>4566</v>
      </c>
      <c r="C13" s="5"/>
      <c r="D13" s="5">
        <v>2708</v>
      </c>
      <c r="E13" s="5">
        <v>805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2507</v>
      </c>
      <c r="B14" s="5">
        <v>6686</v>
      </c>
      <c r="C14" s="5"/>
      <c r="D14" s="5">
        <v>513</v>
      </c>
      <c r="E14" s="5">
        <v>1777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3165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2022-11-11T09:28:54Z</dcterms:modified>
</cp:coreProperties>
</file>