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9D77DDF2-DBCE-4357-92A7-BB738A81ED6F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<sst xmlns="http://schemas.openxmlformats.org/spreadsheetml/2006/main" count="100" uniqueCount="37">
  <si>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</si>
  <si>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</si>
  <si>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</si>
  <si>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</si>
  <si>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</si>
  <si>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</si>
  <si>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</si>
  <si>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</si>
  <si>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</si>
  <si>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</si>
  <si>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</si>
  <si>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</si>
  <si>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</si>
  <si>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</si>
  <si>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</si>
  <si>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</si>
  <si>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</si>
  <si>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</si>
  <si>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</si>
  <si>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</si>
  <si>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</si>
  <si>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</si>
  <si>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</si>
  <si>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</si>
  <si>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</si>
  <si>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</si>
  <si>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</si>
  <si>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</si>
  <si>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436*</t>
  </si>
  <si>
    <t>5900*</t>
  </si>
  <si>
    <t>2908*</t>
  </si>
  <si>
    <t>5916*</t>
  </si>
  <si>
    <t>Ειδικο Μητρωο 2/19</t>
  </si>
  <si>
    <t>3517*</t>
  </si>
  <si>
    <t>763*</t>
  </si>
  <si>
    <t>7241*</t>
  </si>
  <si>
    <t>7262*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</si>
</sst>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3" workbookViewId="0">
      <selection activeCell="D125" sqref="D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4852</v>
      </c>
      <c r="B12" s="5">
        <v>1446</v>
      </c>
      <c r="C12" s="5"/>
      <c r="D12" s="5" t="s">
        <v>29</v>
      </c>
      <c r="E12" s="5">
        <v>1588</v>
      </c>
      <c r="F12" s="5">
        <v>1279</v>
      </c>
      <c r="G12" s="5">
        <v>613</v>
      </c>
      <c r="H12" s="5"/>
      <c r="I12" s="5"/>
      <c r="J12" s="5"/>
    </row>
    <row r="13" spans="1:10" s="6" customFormat="1" ht="24" customHeight="1" x14ac:dyDescent="0.25">
      <c r="A13" s="5">
        <v>1774</v>
      </c>
      <c r="B13" s="5"/>
      <c r="C13" s="5"/>
      <c r="D13" s="5"/>
      <c r="E13" s="5"/>
      <c r="F13" s="5">
        <v>1456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 t="s">
        <v>30</v>
      </c>
      <c r="H27" s="5">
        <v>6989</v>
      </c>
      <c r="I27" s="5">
        <v>6884</v>
      </c>
      <c r="J27" s="5">
        <v>1060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5421</v>
      </c>
      <c r="H28" s="5">
        <v>4594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7054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>
        <v>1773</v>
      </c>
      <c r="C49" s="5">
        <v>2036</v>
      </c>
      <c r="D49" s="5">
        <v>4102</v>
      </c>
      <c r="E49" s="5"/>
      <c r="F49" s="5"/>
      <c r="G49" s="5">
        <v>693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1504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495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2944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712</v>
      </c>
      <c r="B86" s="5">
        <v>2274</v>
      </c>
      <c r="C86" s="5"/>
      <c r="D86" s="5"/>
      <c r="E86" s="5">
        <v>1479</v>
      </c>
      <c r="F86" s="5">
        <v>3206</v>
      </c>
      <c r="G86" s="5">
        <v>2972</v>
      </c>
      <c r="H86" s="5">
        <v>1130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1505</v>
      </c>
      <c r="B101" s="5"/>
      <c r="C101" s="5"/>
      <c r="D101" s="5"/>
      <c r="E101" s="5"/>
      <c r="F101" s="5"/>
      <c r="G101" s="5"/>
      <c r="H101" s="5">
        <v>1654</v>
      </c>
      <c r="I101" s="5">
        <v>1958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25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44880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518</v>
      </c>
      <c r="B124" s="5"/>
      <c r="C124" s="5"/>
      <c r="D124" s="5">
        <v>2596</v>
      </c>
      <c r="E124" s="5">
        <v>3363</v>
      </c>
      <c r="F124" s="5">
        <v>3403</v>
      </c>
      <c r="G124" s="5">
        <v>1814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2935</v>
      </c>
      <c r="B12" s="5">
        <v>6005</v>
      </c>
      <c r="C12" s="5"/>
      <c r="D12" s="5">
        <v>4658</v>
      </c>
      <c r="E12" s="5">
        <v>3340</v>
      </c>
      <c r="F12" s="5">
        <v>2853</v>
      </c>
      <c r="G12" s="5"/>
      <c r="H12" s="5">
        <v>4511</v>
      </c>
      <c r="I12" s="5"/>
      <c r="J12" s="5"/>
    </row>
    <row r="13" spans="1:10" s="6" customFormat="1" ht="24" customHeight="1" x14ac:dyDescent="0.25">
      <c r="A13" s="5">
        <v>4765</v>
      </c>
      <c r="B13" s="5">
        <v>5440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7105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2" sqref="I12: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197</v>
      </c>
      <c r="B12" s="5"/>
      <c r="C12" s="5">
        <v>2652</v>
      </c>
      <c r="D12" s="5">
        <v>1387</v>
      </c>
      <c r="E12" s="5">
        <v>1737</v>
      </c>
      <c r="F12" s="5">
        <v>175</v>
      </c>
      <c r="G12" s="5"/>
      <c r="H12" s="5">
        <v>1428</v>
      </c>
      <c r="I12" s="5">
        <v>1011</v>
      </c>
      <c r="J12" s="5"/>
    </row>
    <row r="13" spans="1:10" s="6" customFormat="1" ht="24" customHeight="1" x14ac:dyDescent="0.25">
      <c r="A13" s="5">
        <v>916</v>
      </c>
      <c r="B13" s="5"/>
      <c r="C13" s="5"/>
      <c r="D13" s="5"/>
      <c r="E13" s="5"/>
      <c r="F13" s="5">
        <v>915</v>
      </c>
      <c r="G13" s="5"/>
      <c r="H13" s="5">
        <v>2008</v>
      </c>
      <c r="I13" s="5">
        <v>1434</v>
      </c>
      <c r="J13" s="5"/>
    </row>
    <row r="14" spans="1:10" s="6" customFormat="1" ht="24" customHeight="1" x14ac:dyDescent="0.25">
      <c r="A14" s="5">
        <v>1142</v>
      </c>
      <c r="B14" s="5"/>
      <c r="C14" s="5"/>
      <c r="D14" s="5"/>
      <c r="E14" s="5"/>
      <c r="F14" s="5">
        <v>1315</v>
      </c>
      <c r="G14" s="5"/>
      <c r="H14" s="5"/>
      <c r="I14" s="5">
        <v>1865</v>
      </c>
      <c r="J14" s="5"/>
    </row>
    <row r="15" spans="1:10" s="6" customFormat="1" ht="24" customHeight="1" x14ac:dyDescent="0.25">
      <c r="A15" s="5">
        <v>1306</v>
      </c>
      <c r="B15" s="5"/>
      <c r="C15" s="5"/>
      <c r="D15" s="5"/>
      <c r="E15" s="5"/>
      <c r="F15" s="5">
        <v>1453</v>
      </c>
      <c r="G15" s="5"/>
      <c r="H15" s="5"/>
      <c r="I15" s="5">
        <v>2986</v>
      </c>
      <c r="J15" s="5"/>
    </row>
    <row r="16" spans="1:10" s="6" customFormat="1" ht="24" customHeight="1" x14ac:dyDescent="0.25">
      <c r="A16" s="5">
        <v>2533</v>
      </c>
      <c r="B16" s="5"/>
      <c r="C16" s="5"/>
      <c r="D16" s="5"/>
      <c r="E16" s="5"/>
      <c r="F16" s="5">
        <v>1474</v>
      </c>
      <c r="G16" s="5"/>
      <c r="H16" s="5"/>
      <c r="I16" s="5"/>
      <c r="J16" s="5"/>
    </row>
    <row r="17" spans="1:10" s="6" customFormat="1" ht="24" customHeight="1" x14ac:dyDescent="0.25">
      <c r="A17" s="5">
        <v>3883</v>
      </c>
      <c r="B17" s="5"/>
      <c r="C17" s="5"/>
      <c r="D17" s="5"/>
      <c r="E17" s="5"/>
      <c r="F17" s="5">
        <v>1587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2339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3605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3618</v>
      </c>
      <c r="B12" s="5"/>
      <c r="C12" s="5">
        <v>246</v>
      </c>
      <c r="D12" s="5">
        <v>4022</v>
      </c>
      <c r="E12" s="5"/>
      <c r="F12" s="5"/>
      <c r="G12" s="5"/>
      <c r="H12" s="5">
        <v>2961</v>
      </c>
      <c r="I12" s="5">
        <v>3064</v>
      </c>
      <c r="J12" s="5"/>
    </row>
    <row r="13" spans="1:10" s="6" customFormat="1" ht="24" customHeight="1" x14ac:dyDescent="0.25">
      <c r="A13" s="5">
        <v>2497</v>
      </c>
      <c r="B13" s="5"/>
      <c r="C13" s="5">
        <v>1711</v>
      </c>
      <c r="D13" s="5">
        <v>1099</v>
      </c>
      <c r="E13" s="5"/>
      <c r="F13" s="5"/>
      <c r="G13" s="5"/>
      <c r="H13" s="5">
        <v>754</v>
      </c>
      <c r="I13" s="5">
        <v>2614</v>
      </c>
      <c r="J13" s="5"/>
    </row>
    <row r="14" spans="1:10" s="6" customFormat="1" ht="24" customHeight="1" x14ac:dyDescent="0.25">
      <c r="A14" s="5"/>
      <c r="B14" s="5"/>
      <c r="C14" s="5">
        <v>485</v>
      </c>
      <c r="D14" s="5">
        <v>1451</v>
      </c>
      <c r="E14" s="5"/>
      <c r="F14" s="5"/>
      <c r="G14" s="5"/>
      <c r="H14" s="5">
        <v>3068</v>
      </c>
      <c r="I14" s="5">
        <v>1318</v>
      </c>
      <c r="J14" s="5"/>
    </row>
    <row r="15" spans="1:10" s="6" customFormat="1" ht="24" customHeight="1" x14ac:dyDescent="0.25">
      <c r="A15" s="5"/>
      <c r="B15" s="5"/>
      <c r="C15" s="5"/>
      <c r="D15" s="5">
        <v>2026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6782</v>
      </c>
      <c r="D12" s="5"/>
      <c r="E12" s="5">
        <v>3761</v>
      </c>
      <c r="F12" s="5">
        <v>3250</v>
      </c>
      <c r="G12" s="5">
        <v>4733</v>
      </c>
      <c r="H12" s="5">
        <v>4274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7252</v>
      </c>
      <c r="F27" s="5" t="s">
        <v>31</v>
      </c>
      <c r="G27" s="5">
        <v>7684</v>
      </c>
      <c r="H27" s="5"/>
      <c r="I27" s="5">
        <v>7975</v>
      </c>
      <c r="J27" s="5">
        <v>5423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576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4747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710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>
        <v>2023</v>
      </c>
      <c r="C64" s="5">
        <v>1188</v>
      </c>
      <c r="D64" s="5">
        <v>311</v>
      </c>
      <c r="E64" s="5"/>
      <c r="F64" s="5"/>
      <c r="G64" s="5">
        <v>4255</v>
      </c>
      <c r="H64" s="5">
        <v>1555</v>
      </c>
      <c r="I64" s="5"/>
      <c r="J64" s="5"/>
    </row>
    <row r="65" spans="1:10" s="6" customFormat="1" ht="24" customHeight="1" x14ac:dyDescent="0.25">
      <c r="A65" s="5"/>
      <c r="B65" s="5"/>
      <c r="C65" s="5">
        <v>4093</v>
      </c>
      <c r="D65" s="5"/>
      <c r="E65" s="5"/>
      <c r="F65" s="5"/>
      <c r="G65" s="5"/>
      <c r="H65" s="5">
        <v>2287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2013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3867</v>
      </c>
      <c r="B86" s="5">
        <v>3271</v>
      </c>
      <c r="C86" s="5">
        <v>6822</v>
      </c>
      <c r="D86" s="5">
        <v>2893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>
        <v>1055</v>
      </c>
      <c r="B87" s="5">
        <v>2601</v>
      </c>
      <c r="C87" s="5"/>
      <c r="D87" s="5">
        <v>2433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1301</v>
      </c>
      <c r="C88" s="5"/>
      <c r="D88" s="5">
        <v>1780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2398</v>
      </c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>
        <v>4061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>
        <v>1334</v>
      </c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2016</v>
      </c>
      <c r="B98" s="6">
        <v>2015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1401</v>
      </c>
      <c r="B99" s="5">
        <v>4482</v>
      </c>
      <c r="C99" s="5">
        <v>1084</v>
      </c>
      <c r="D99" s="5">
        <v>1235</v>
      </c>
      <c r="E99" s="5"/>
      <c r="F99" s="5">
        <v>1885</v>
      </c>
      <c r="G99" s="5">
        <v>1755</v>
      </c>
      <c r="H99" s="5"/>
      <c r="I99" s="5">
        <v>185</v>
      </c>
      <c r="J99" s="5"/>
    </row>
    <row r="100" spans="1:10" s="6" customFormat="1" ht="24" customHeight="1" x14ac:dyDescent="0.25">
      <c r="A100" s="5"/>
      <c r="B100" s="5"/>
      <c r="C100" s="5">
        <v>3590</v>
      </c>
      <c r="D100" s="5"/>
      <c r="E100" s="5"/>
      <c r="F100" s="5">
        <v>1779</v>
      </c>
      <c r="G100" s="5">
        <v>1743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3225</v>
      </c>
      <c r="G101" s="5">
        <v>1757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2398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C64:C66">
    <sortCondition ref="C64:C66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2016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1797</v>
      </c>
      <c r="B12" s="5">
        <v>5536</v>
      </c>
      <c r="C12" s="5"/>
      <c r="D12" s="5">
        <v>3236</v>
      </c>
      <c r="E12" s="5">
        <v>109</v>
      </c>
      <c r="F12" s="5">
        <v>2529</v>
      </c>
      <c r="G12" s="5">
        <v>3047</v>
      </c>
      <c r="H12" s="5"/>
      <c r="I12" s="5">
        <v>1247</v>
      </c>
      <c r="J12" s="5"/>
    </row>
    <row r="13" spans="1:10" s="6" customFormat="1" ht="24" customHeight="1" x14ac:dyDescent="0.25">
      <c r="A13" s="5"/>
      <c r="B13" s="5"/>
      <c r="C13" s="5"/>
      <c r="D13" s="5">
        <v>4095</v>
      </c>
      <c r="E13" s="5"/>
      <c r="F13" s="5"/>
      <c r="G13" s="5">
        <v>3399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3833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3066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2258</v>
      </c>
      <c r="I12" s="5" t="s">
        <v>33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6793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4598</v>
      </c>
      <c r="E12" s="5"/>
      <c r="F12" s="5"/>
      <c r="G12" s="5">
        <v>6456</v>
      </c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2" sqref="A12: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694</v>
      </c>
      <c r="B12" s="5"/>
      <c r="C12" s="5">
        <v>3306</v>
      </c>
      <c r="D12" s="5">
        <v>194</v>
      </c>
      <c r="E12" s="5">
        <v>1520</v>
      </c>
      <c r="F12" s="5">
        <v>6092</v>
      </c>
      <c r="G12" s="5">
        <v>829</v>
      </c>
      <c r="H12" s="5">
        <v>444</v>
      </c>
      <c r="I12" s="5"/>
      <c r="J12" s="5"/>
    </row>
    <row r="13" spans="1:10" s="6" customFormat="1" ht="24" customHeight="1" x14ac:dyDescent="0.25">
      <c r="A13" s="5">
        <v>1695</v>
      </c>
      <c r="B13" s="5"/>
      <c r="C13" s="5"/>
      <c r="D13" s="5">
        <v>1099</v>
      </c>
      <c r="E13" s="5"/>
      <c r="F13" s="5"/>
      <c r="G13" s="5"/>
      <c r="H13" s="5">
        <v>2197</v>
      </c>
      <c r="I13" s="5"/>
      <c r="J13" s="5"/>
    </row>
    <row r="14" spans="1:10" s="6" customFormat="1" ht="24" customHeight="1" x14ac:dyDescent="0.25">
      <c r="A14" s="5">
        <v>1839</v>
      </c>
      <c r="B14" s="5"/>
      <c r="C14" s="5"/>
      <c r="D14" s="5">
        <v>1925</v>
      </c>
      <c r="E14" s="5"/>
      <c r="F14" s="5"/>
      <c r="G14" s="5"/>
      <c r="H14" s="5">
        <v>4120</v>
      </c>
      <c r="I14" s="5"/>
      <c r="J14" s="5"/>
    </row>
    <row r="15" spans="1:10" s="6" customFormat="1" ht="24" customHeight="1" x14ac:dyDescent="0.25">
      <c r="A15" s="5">
        <v>3053</v>
      </c>
      <c r="B15" s="5"/>
      <c r="C15" s="5"/>
      <c r="D15" s="5"/>
      <c r="E15" s="5"/>
      <c r="F15" s="5"/>
      <c r="G15" s="5"/>
      <c r="H15" s="5">
        <v>4581</v>
      </c>
      <c r="I15" s="5"/>
      <c r="J15" s="5"/>
    </row>
    <row r="16" spans="1:10" s="6" customFormat="1" ht="24" customHeight="1" x14ac:dyDescent="0.25">
      <c r="A16" s="5">
        <v>5474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3025</v>
      </c>
      <c r="J12" s="5">
        <v>3682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5039</v>
      </c>
      <c r="B12" s="5">
        <v>2505</v>
      </c>
      <c r="C12" s="5"/>
      <c r="D12" s="5">
        <v>2237</v>
      </c>
      <c r="E12" s="5"/>
      <c r="F12" s="5"/>
      <c r="G12" s="5">
        <v>3692</v>
      </c>
      <c r="H12" s="5">
        <v>1004</v>
      </c>
      <c r="I12" s="5"/>
      <c r="J12" s="5"/>
    </row>
    <row r="13" spans="1:10" s="6" customFormat="1" ht="24" customHeight="1" x14ac:dyDescent="0.25">
      <c r="A13" s="5">
        <v>2391</v>
      </c>
      <c r="B13" s="5"/>
      <c r="C13" s="5"/>
      <c r="D13" s="5"/>
      <c r="E13" s="5"/>
      <c r="F13" s="5"/>
      <c r="G13" s="5">
        <v>3684</v>
      </c>
      <c r="H13" s="5">
        <v>1332</v>
      </c>
      <c r="I13" s="5"/>
      <c r="J13" s="5"/>
    </row>
    <row r="14" spans="1:10" s="6" customFormat="1" ht="24" customHeight="1" x14ac:dyDescent="0.25">
      <c r="A14" s="5">
        <v>3269</v>
      </c>
      <c r="B14" s="5"/>
      <c r="C14" s="5"/>
      <c r="D14" s="5"/>
      <c r="E14" s="5"/>
      <c r="F14" s="5"/>
      <c r="G14" s="5"/>
      <c r="H14" s="5">
        <v>2395</v>
      </c>
      <c r="I14" s="5"/>
      <c r="J14" s="5"/>
    </row>
    <row r="15" spans="1:10" s="6" customFormat="1" ht="24" customHeight="1" x14ac:dyDescent="0.25">
      <c r="A15" s="5">
        <v>1681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3613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2022-11-09T11:43:37Z</dcterms:modified>
</cp:coreProperties>
</file>