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2EFF0E26-3BEC-4178-A56D-D5B1CA590D19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<sst xmlns="http://schemas.openxmlformats.org/spreadsheetml/2006/main" count="94" uniqueCount="31">
  <si>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</si>
  <si>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</si>
  <si>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</si>
  <si>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</si>
  <si>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</si>
  <si>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</si>
  <si>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</si>
  <si>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</si>
  <si>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</si>
  <si>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</si>
  <si>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</si>
  <si>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</si>
  <si>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</si>
  <si>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</si>
  <si>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</si>
  <si>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</si>
  <si>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</si>
  <si>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</si>
  <si>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</si>
  <si>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</si>
  <si>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</si>
  <si>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</si>
  <si>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</si>
  <si>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</si>
  <si>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</si>
  <si>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</si>
  <si>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</si>
  <si>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</si>
  <si>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7377*</t>
  </si>
  <si>
    <t>1398Α</t>
  </si>
  <si>
    <t>763*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</si>
</sst>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46" workbookViewId="0">
      <selection activeCell="D102" sqref="D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6557</v>
      </c>
      <c r="C12" s="5">
        <v>6724</v>
      </c>
      <c r="D12" s="5"/>
      <c r="E12" s="5"/>
      <c r="F12" s="5">
        <v>5991</v>
      </c>
      <c r="G12" s="5">
        <v>3128</v>
      </c>
      <c r="H12" s="5">
        <v>3393</v>
      </c>
      <c r="I12" s="5"/>
      <c r="J12" s="5"/>
    </row>
    <row r="13" spans="1:10" s="6" customFormat="1" ht="24" customHeight="1" x14ac:dyDescent="0.25">
      <c r="A13" s="5"/>
      <c r="B13" s="5">
        <v>5391</v>
      </c>
      <c r="C13" s="5"/>
      <c r="D13" s="5"/>
      <c r="E13" s="5"/>
      <c r="F13" s="5">
        <v>2851</v>
      </c>
      <c r="G13" s="5">
        <v>2432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1344</v>
      </c>
      <c r="G14" s="5">
        <v>2494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4788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116</v>
      </c>
      <c r="G27" s="5">
        <v>6586</v>
      </c>
      <c r="H27" s="5"/>
      <c r="I27" s="5">
        <v>2560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6323</v>
      </c>
      <c r="D49" s="5">
        <v>1280</v>
      </c>
      <c r="E49" s="5">
        <v>5641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>
        <v>4730</v>
      </c>
      <c r="E64" s="5"/>
      <c r="F64" s="5"/>
      <c r="G64" s="5">
        <v>5210</v>
      </c>
      <c r="H64" s="5"/>
      <c r="I64" s="5">
        <v>350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4018</v>
      </c>
      <c r="H65" s="5"/>
      <c r="I65" s="5">
        <v>575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2474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2016</v>
      </c>
      <c r="C85" s="6">
        <v>2014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6234</v>
      </c>
      <c r="B86" s="5">
        <v>712</v>
      </c>
      <c r="C86" s="5">
        <v>1801</v>
      </c>
      <c r="D86" s="5">
        <v>556</v>
      </c>
      <c r="E86" s="5">
        <v>1011</v>
      </c>
      <c r="F86" s="5">
        <v>984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>
        <v>3596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2017</v>
      </c>
      <c r="C100" s="6">
        <v>2016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1376</v>
      </c>
      <c r="B101" s="5">
        <v>3423</v>
      </c>
      <c r="C101" s="5">
        <v>2336</v>
      </c>
      <c r="D101" s="5">
        <v>1432</v>
      </c>
      <c r="E101" s="5"/>
      <c r="F101" s="5"/>
      <c r="G101" s="5"/>
      <c r="H101" s="5">
        <v>2017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44851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1216</v>
      </c>
      <c r="B124" s="5"/>
      <c r="C124" s="5"/>
      <c r="D124" s="5"/>
      <c r="E124" s="5"/>
      <c r="F124" s="5"/>
      <c r="G124" s="5">
        <v>2016</v>
      </c>
      <c r="H124" s="5">
        <v>2389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780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526</v>
      </c>
      <c r="B12" s="5">
        <v>2994</v>
      </c>
      <c r="C12" s="5">
        <v>3464</v>
      </c>
      <c r="D12" s="5">
        <v>1624</v>
      </c>
      <c r="E12" s="5">
        <v>1056</v>
      </c>
      <c r="F12" s="5"/>
      <c r="G12" s="5">
        <v>3986</v>
      </c>
      <c r="H12" s="5"/>
      <c r="I12" s="5"/>
      <c r="J12" s="5"/>
    </row>
    <row r="13" spans="1:10" s="6" customFormat="1" ht="24" customHeight="1" x14ac:dyDescent="0.25">
      <c r="A13" s="5">
        <v>3016</v>
      </c>
      <c r="B13" s="5">
        <v>3168</v>
      </c>
      <c r="C13" s="5"/>
      <c r="D13" s="5"/>
      <c r="E13" s="5"/>
      <c r="F13" s="5"/>
      <c r="G13" s="5">
        <v>3518</v>
      </c>
      <c r="H13" s="5"/>
      <c r="I13" s="5"/>
      <c r="J13" s="5"/>
    </row>
    <row r="14" spans="1:10" s="6" customFormat="1" ht="24" customHeight="1" x14ac:dyDescent="0.25">
      <c r="A14" s="5">
        <v>4765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5299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6593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1764</v>
      </c>
      <c r="B12" s="5">
        <v>2620</v>
      </c>
      <c r="C12" s="5"/>
      <c r="D12" s="5"/>
      <c r="E12" s="5">
        <v>1116</v>
      </c>
      <c r="F12" s="5">
        <v>145</v>
      </c>
      <c r="G12" s="5">
        <v>2960</v>
      </c>
      <c r="H12" s="5">
        <v>617</v>
      </c>
      <c r="I12" s="5">
        <v>1718</v>
      </c>
      <c r="J12" s="5"/>
    </row>
    <row r="13" spans="1:10" s="6" customFormat="1" ht="24" customHeight="1" x14ac:dyDescent="0.25">
      <c r="A13" s="5">
        <v>1970</v>
      </c>
      <c r="B13" s="5" t="s">
        <v>29</v>
      </c>
      <c r="C13" s="5"/>
      <c r="D13" s="5"/>
      <c r="E13" s="5">
        <v>1261</v>
      </c>
      <c r="F13" s="5">
        <v>548</v>
      </c>
      <c r="G13" s="5"/>
      <c r="H13" s="5">
        <v>929</v>
      </c>
      <c r="I13" s="5">
        <v>2222</v>
      </c>
      <c r="J13" s="5"/>
    </row>
    <row r="14" spans="1:10" s="6" customFormat="1" ht="24" customHeight="1" x14ac:dyDescent="0.25">
      <c r="A14" s="5"/>
      <c r="B14" s="5">
        <v>24</v>
      </c>
      <c r="C14" s="5"/>
      <c r="D14" s="5"/>
      <c r="E14" s="5">
        <v>1442</v>
      </c>
      <c r="F14" s="5">
        <v>820</v>
      </c>
      <c r="G14" s="5"/>
      <c r="H14" s="5">
        <v>1713</v>
      </c>
      <c r="I14" s="5">
        <v>2563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2046</v>
      </c>
      <c r="G15" s="5"/>
      <c r="H15" s="5">
        <v>2217</v>
      </c>
      <c r="I15" s="5">
        <v>2642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2509</v>
      </c>
      <c r="G16" s="5"/>
      <c r="H16" s="5">
        <v>2306</v>
      </c>
      <c r="I16" s="5">
        <v>2099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2949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3">
    <sortCondition ref="A12:A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1954</v>
      </c>
      <c r="B12" s="5">
        <v>1708</v>
      </c>
      <c r="C12" s="5">
        <v>1456</v>
      </c>
      <c r="D12" s="5"/>
      <c r="E12" s="5">
        <v>761</v>
      </c>
      <c r="F12" s="5">
        <v>609</v>
      </c>
      <c r="G12" s="5">
        <v>1711</v>
      </c>
      <c r="H12" s="5">
        <v>334</v>
      </c>
      <c r="I12" s="5">
        <v>1058</v>
      </c>
      <c r="J12" s="5"/>
    </row>
    <row r="13" spans="1:10" s="6" customFormat="1" ht="24" customHeight="1" x14ac:dyDescent="0.25">
      <c r="A13" s="5"/>
      <c r="B13" s="5">
        <v>1500</v>
      </c>
      <c r="C13" s="5">
        <v>1920</v>
      </c>
      <c r="D13" s="5"/>
      <c r="E13" s="5">
        <v>3547</v>
      </c>
      <c r="F13" s="5">
        <v>2568</v>
      </c>
      <c r="G13" s="5"/>
      <c r="H13" s="5">
        <v>419</v>
      </c>
      <c r="I13" s="5">
        <v>1348</v>
      </c>
      <c r="J13" s="5"/>
    </row>
    <row r="14" spans="1:10" s="6" customFormat="1" ht="24" customHeight="1" x14ac:dyDescent="0.25">
      <c r="A14" s="5"/>
      <c r="B14" s="5">
        <v>1954</v>
      </c>
      <c r="C14" s="5"/>
      <c r="D14" s="5"/>
      <c r="E14" s="5">
        <v>3846</v>
      </c>
      <c r="F14" s="5">
        <v>2871</v>
      </c>
      <c r="G14" s="5"/>
      <c r="H14" s="5">
        <v>587</v>
      </c>
      <c r="I14" s="5">
        <v>1435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1576</v>
      </c>
      <c r="I15" s="5">
        <v>1538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2277</v>
      </c>
      <c r="I16" s="5">
        <v>1744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2921</v>
      </c>
      <c r="I17" s="5">
        <v>2311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2630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2983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5">
    <sortCondition ref="F12:F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2" workbookViewId="0">
      <selection activeCell="E100" sqref="E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1632</v>
      </c>
      <c r="D12" s="5">
        <v>2997</v>
      </c>
      <c r="E12" s="5"/>
      <c r="F12" s="5"/>
      <c r="G12" s="5">
        <v>2799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6655</v>
      </c>
      <c r="D13" s="5">
        <v>3213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>
        <v>2616</v>
      </c>
      <c r="D27" s="5"/>
      <c r="E27" s="5"/>
      <c r="F27" s="5"/>
      <c r="G27" s="5"/>
      <c r="H27" s="5"/>
      <c r="I27" s="5">
        <v>1847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5049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5103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7085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7574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8519</v>
      </c>
      <c r="G49" s="5">
        <v>2158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6569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1070</v>
      </c>
      <c r="D64" s="5">
        <v>3741</v>
      </c>
      <c r="E64" s="5"/>
      <c r="F64" s="5"/>
      <c r="G64" s="5">
        <v>4586</v>
      </c>
      <c r="H64" s="5">
        <v>3276</v>
      </c>
      <c r="I64" s="5"/>
      <c r="J64" s="5"/>
    </row>
    <row r="65" spans="1:10" s="6" customFormat="1" ht="24" customHeight="1" x14ac:dyDescent="0.25">
      <c r="A65" s="5"/>
      <c r="B65" s="5"/>
      <c r="C65" s="5">
        <v>2965</v>
      </c>
      <c r="D65" s="5"/>
      <c r="E65" s="5"/>
      <c r="F65" s="5"/>
      <c r="G65" s="5"/>
      <c r="H65" s="5">
        <v>4648</v>
      </c>
      <c r="I65" s="5"/>
      <c r="J65" s="5"/>
    </row>
    <row r="66" spans="1:10" s="6" customFormat="1" ht="24" customHeight="1" x14ac:dyDescent="0.25">
      <c r="A66" s="5"/>
      <c r="B66" s="5"/>
      <c r="C66" s="5">
        <v>5377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2017</v>
      </c>
      <c r="C85" s="6">
        <v>2019</v>
      </c>
      <c r="D85" s="6">
        <v>2019</v>
      </c>
      <c r="E85" s="6">
        <v>2019</v>
      </c>
      <c r="F85" s="6">
        <v>2020</v>
      </c>
      <c r="G85" s="6">
        <v>2018</v>
      </c>
      <c r="H85" s="6">
        <v>2021</v>
      </c>
      <c r="I85" s="6">
        <v>2021</v>
      </c>
      <c r="J85" s="6">
        <v>2016</v>
      </c>
    </row>
    <row r="86" spans="1:10" s="6" customFormat="1" ht="24" customHeight="1" x14ac:dyDescent="0.25">
      <c r="A86" s="5">
        <v>2684</v>
      </c>
      <c r="B86" s="5">
        <v>1010</v>
      </c>
      <c r="C86" s="5">
        <v>3497</v>
      </c>
      <c r="D86" s="5">
        <v>3451</v>
      </c>
      <c r="E86" s="5">
        <v>1553</v>
      </c>
      <c r="F86" s="5">
        <v>794</v>
      </c>
      <c r="G86" s="5">
        <v>816</v>
      </c>
      <c r="H86" s="5">
        <v>114</v>
      </c>
      <c r="I86" s="5">
        <v>72</v>
      </c>
      <c r="J86" s="5">
        <v>2511</v>
      </c>
    </row>
    <row r="87" spans="1:10" s="6" customFormat="1" ht="24" customHeight="1" x14ac:dyDescent="0.25">
      <c r="A87" s="5"/>
      <c r="B87" s="5">
        <v>4685</v>
      </c>
      <c r="C87" s="5">
        <v>3389</v>
      </c>
      <c r="D87" s="5">
        <v>891</v>
      </c>
      <c r="E87" s="5">
        <v>2415</v>
      </c>
      <c r="F87" s="5">
        <v>1942</v>
      </c>
      <c r="G87" s="5">
        <v>1454</v>
      </c>
      <c r="H87" s="5">
        <v>611</v>
      </c>
      <c r="I87" s="5">
        <v>1002</v>
      </c>
      <c r="J87" s="5"/>
    </row>
    <row r="88" spans="1:10" s="6" customFormat="1" ht="24" customHeight="1" x14ac:dyDescent="0.25">
      <c r="A88" s="5"/>
      <c r="B88" s="5"/>
      <c r="C88" s="5"/>
      <c r="D88" s="5"/>
      <c r="E88" s="5">
        <v>3654</v>
      </c>
      <c r="F88" s="5">
        <v>2238</v>
      </c>
      <c r="G88" s="5">
        <v>2118</v>
      </c>
      <c r="H88" s="5">
        <v>656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2659</v>
      </c>
      <c r="G89" s="5"/>
      <c r="H89" s="5">
        <v>800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3909</v>
      </c>
      <c r="G90" s="5"/>
      <c r="H90" s="5">
        <v>1637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>
        <v>2322</v>
      </c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>
        <v>3161</v>
      </c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2013</v>
      </c>
      <c r="C98" s="6">
        <v>2019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2911</v>
      </c>
      <c r="B99" s="5">
        <v>2171</v>
      </c>
      <c r="C99" s="5">
        <v>955</v>
      </c>
      <c r="D99" s="5">
        <v>1760</v>
      </c>
      <c r="E99" s="5">
        <v>956</v>
      </c>
      <c r="F99" s="5">
        <v>1016</v>
      </c>
      <c r="G99" s="5"/>
      <c r="H99" s="5">
        <v>185</v>
      </c>
      <c r="I99" s="5">
        <v>1720</v>
      </c>
      <c r="J99" s="5"/>
    </row>
    <row r="100" spans="1:10" s="6" customFormat="1" ht="24" customHeight="1" x14ac:dyDescent="0.25">
      <c r="A100" s="5"/>
      <c r="B100" s="5"/>
      <c r="C100" s="5"/>
      <c r="D100" s="5">
        <v>2722</v>
      </c>
      <c r="E100" s="5"/>
      <c r="F100" s="5"/>
      <c r="G100" s="5"/>
      <c r="H100" s="5">
        <v>1564</v>
      </c>
      <c r="I100" s="5">
        <v>1986</v>
      </c>
      <c r="J100" s="5"/>
    </row>
    <row r="101" spans="1:10" s="6" customFormat="1" ht="24" customHeight="1" x14ac:dyDescent="0.25">
      <c r="A101" s="5"/>
      <c r="B101" s="5"/>
      <c r="C101" s="5"/>
      <c r="D101" s="5">
        <v>3568</v>
      </c>
      <c r="E101" s="5"/>
      <c r="F101" s="5"/>
      <c r="G101" s="5"/>
      <c r="H101" s="5"/>
      <c r="I101" s="5">
        <v>3753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64:H66">
    <sortCondition ref="H64:H66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2014</v>
      </c>
      <c r="C11" s="6">
        <v>2015</v>
      </c>
      <c r="D11" s="6">
        <v>2019</v>
      </c>
      <c r="E11" s="6">
        <v>2019</v>
      </c>
      <c r="F11" s="6">
        <v>2020</v>
      </c>
      <c r="G11" s="6">
        <v>2020</v>
      </c>
      <c r="H11" s="6">
        <v>2017</v>
      </c>
      <c r="I11" s="6">
        <v>2021</v>
      </c>
      <c r="J11" s="6">
        <v>2018</v>
      </c>
    </row>
    <row r="12" spans="1:10" s="6" customFormat="1" ht="24" customHeight="1" x14ac:dyDescent="0.25">
      <c r="A12" s="5">
        <v>2304</v>
      </c>
      <c r="B12" s="5">
        <v>3767</v>
      </c>
      <c r="C12" s="5">
        <v>4201</v>
      </c>
      <c r="D12" s="5">
        <v>2692</v>
      </c>
      <c r="E12" s="5">
        <v>597</v>
      </c>
      <c r="F12" s="5">
        <v>1340</v>
      </c>
      <c r="G12" s="5">
        <v>3810</v>
      </c>
      <c r="H12" s="5">
        <v>1198</v>
      </c>
      <c r="I12" s="5">
        <v>1083</v>
      </c>
      <c r="J12" s="5">
        <v>334</v>
      </c>
    </row>
    <row r="13" spans="1:10" s="6" customFormat="1" ht="24" customHeight="1" x14ac:dyDescent="0.25">
      <c r="A13" s="5">
        <v>5620</v>
      </c>
      <c r="B13" s="5"/>
      <c r="C13" s="5"/>
      <c r="D13" s="5">
        <v>1929</v>
      </c>
      <c r="E13" s="5">
        <v>1196</v>
      </c>
      <c r="F13" s="5">
        <v>2394</v>
      </c>
      <c r="G13" s="5"/>
      <c r="H13" s="5"/>
      <c r="I13" s="5">
        <v>1116</v>
      </c>
      <c r="J13" s="5">
        <v>3184</v>
      </c>
    </row>
    <row r="14" spans="1:10" s="6" customFormat="1" ht="24" customHeight="1" x14ac:dyDescent="0.25">
      <c r="A14" s="5"/>
      <c r="B14" s="5"/>
      <c r="C14" s="5"/>
      <c r="D14" s="5"/>
      <c r="E14" s="5">
        <v>3913</v>
      </c>
      <c r="F14" s="5">
        <v>3022</v>
      </c>
      <c r="G14" s="5"/>
      <c r="H14" s="5"/>
      <c r="I14" s="5">
        <v>1552</v>
      </c>
      <c r="J14" s="5">
        <v>2931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2438</v>
      </c>
      <c r="J15" s="5">
        <v>262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2182</v>
      </c>
      <c r="J16" s="5">
        <v>1685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2228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1162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1355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3285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2007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4991</v>
      </c>
      <c r="B12" s="5">
        <v>1411</v>
      </c>
      <c r="C12" s="5"/>
      <c r="D12" s="5"/>
      <c r="E12" s="5"/>
      <c r="F12" s="5">
        <v>3141</v>
      </c>
      <c r="G12" s="5"/>
      <c r="H12" s="5"/>
      <c r="I12" s="5">
        <v>3263</v>
      </c>
      <c r="J12" s="5">
        <v>1251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6816</v>
      </c>
      <c r="G13" s="5"/>
      <c r="H13" s="5"/>
      <c r="I13" s="5">
        <v>6660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1161</v>
      </c>
      <c r="G12" s="5"/>
      <c r="H12" s="5"/>
      <c r="I12" s="5">
        <v>2669</v>
      </c>
      <c r="J12" s="5">
        <v>6675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316</v>
      </c>
      <c r="J13" s="5">
        <v>2817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7754</v>
      </c>
      <c r="E12" s="5">
        <v>4301</v>
      </c>
      <c r="F12" s="5"/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B12: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194</v>
      </c>
      <c r="C12" s="5">
        <v>81</v>
      </c>
      <c r="D12" s="5">
        <v>1276</v>
      </c>
      <c r="E12" s="5"/>
      <c r="F12" s="5"/>
      <c r="G12" s="5">
        <v>190</v>
      </c>
      <c r="H12" s="5"/>
      <c r="I12" s="5"/>
      <c r="J12" s="5"/>
    </row>
    <row r="13" spans="1:10" s="6" customFormat="1" ht="24" customHeight="1" x14ac:dyDescent="0.25">
      <c r="A13" s="5"/>
      <c r="B13" s="5">
        <v>3123</v>
      </c>
      <c r="C13" s="5">
        <v>650</v>
      </c>
      <c r="D13" s="5">
        <v>4979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3094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3313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5632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8243</v>
      </c>
      <c r="B12" s="5"/>
      <c r="C12" s="5"/>
      <c r="D12" s="5"/>
      <c r="E12" s="5">
        <v>4707</v>
      </c>
      <c r="F12" s="5">
        <v>6942</v>
      </c>
      <c r="G12" s="5"/>
      <c r="H12" s="5"/>
      <c r="I12" s="5">
        <v>4618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7620</v>
      </c>
      <c r="G13" s="5"/>
      <c r="H13" s="5"/>
      <c r="I13" s="5">
        <v>6883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7392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1980</v>
      </c>
      <c r="B12" s="5">
        <v>3293</v>
      </c>
      <c r="C12" s="5">
        <v>3466</v>
      </c>
      <c r="D12" s="5">
        <v>2263</v>
      </c>
      <c r="E12" s="5">
        <v>6077</v>
      </c>
      <c r="F12" s="5">
        <v>1260</v>
      </c>
      <c r="G12" s="5">
        <v>3451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4446</v>
      </c>
      <c r="E13" s="5">
        <v>1643</v>
      </c>
      <c r="F13" s="5">
        <v>749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4479</v>
      </c>
      <c r="E14" s="5"/>
      <c r="F14" s="5">
        <v>4568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2022-10-12T10:42:59Z</dcterms:modified>
</cp:coreProperties>
</file>