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DC93FD7E-B4DA-40EB-934A-08E881D0B030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<sst xmlns="http://schemas.openxmlformats.org/spreadsheetml/2006/main" count="103" uniqueCount="33">
  <si>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</si>
  <si>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</si>
  <si>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</si>
  <si>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</si>
  <si>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</si>
  <si>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</si>
  <si>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</si>
  <si>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</si>
  <si>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</si>
  <si>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</si>
  <si>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</si>
  <si>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</si>
  <si>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</si>
  <si>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</si>
  <si>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</si>
  <si>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</si>
  <si>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</si>
  <si>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</si>
  <si>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</si>
  <si>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</si>
  <si>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</si>
  <si>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</si>
  <si>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</si>
  <si>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</si>
  <si>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</si>
  <si>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</si>
  <si>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</si>
  <si>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</si>
  <si>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5900*</t>
  </si>
  <si>
    <r>
      <t xml:space="preserve">995 </t>
    </r>
    <r>
      <rPr>
        <sz val="10"/>
        <color theme="1"/>
        <rFont val="Calibri"/>
        <family val="2"/>
        <scheme val="minor"/>
      </rPr>
      <t>κα</t>
    </r>
  </si>
  <si>
    <t>Ν. Ταλαρίδου</t>
  </si>
  <si>
    <t>Ειδικο Μητρωο 2/17</t>
  </si>
  <si>
    <t>4701*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</si>
</sst>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44839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7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 t="s">
        <v>28</v>
      </c>
      <c r="F12" s="5"/>
      <c r="G12" s="5">
        <v>574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857</v>
      </c>
      <c r="F13" s="5"/>
      <c r="G13" s="5">
        <v>2595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1625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1549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1530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1344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5" t="s">
        <v>8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5805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3012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2475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44839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9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6188</v>
      </c>
      <c r="B49" s="5"/>
      <c r="C49" s="5"/>
      <c r="D49" s="5">
        <v>1338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>
        <v>320</v>
      </c>
      <c r="B50" s="5"/>
      <c r="C50" s="5"/>
      <c r="D50" s="5">
        <v>2713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5" t="s">
        <v>10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308</v>
      </c>
      <c r="H64" s="5"/>
      <c r="I64" s="5">
        <v>4912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44839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5" t="s">
        <v>11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183</v>
      </c>
      <c r="B86" s="5"/>
      <c r="C86" s="5"/>
      <c r="D86" s="5"/>
      <c r="E86" s="5"/>
      <c r="F86" s="5"/>
      <c r="G86" s="5"/>
      <c r="H86" s="5">
        <v>2801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5" t="s">
        <v>4</v>
      </c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1219</v>
      </c>
      <c r="B101" s="5"/>
      <c r="C101" s="5">
        <v>4214</v>
      </c>
      <c r="D101" s="5"/>
      <c r="E101" s="5"/>
      <c r="F101" s="5">
        <v>2423</v>
      </c>
      <c r="G101" s="5"/>
      <c r="H101" s="5"/>
      <c r="I101" s="5"/>
      <c r="J101" s="5"/>
    </row>
    <row r="102" spans="1:10" s="6" customFormat="1" ht="24" customHeight="1" x14ac:dyDescent="0.25">
      <c r="A102" s="5">
        <v>2189</v>
      </c>
      <c r="B102" s="5"/>
      <c r="C102" s="5"/>
      <c r="D102" s="5"/>
      <c r="E102" s="5"/>
      <c r="F102" s="5">
        <v>704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44839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5" t="s">
        <v>12</v>
      </c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5237</v>
      </c>
      <c r="B124" s="5"/>
      <c r="C124" s="5"/>
      <c r="D124" s="5"/>
      <c r="E124" s="5"/>
      <c r="F124" s="5">
        <v>277</v>
      </c>
      <c r="G124" s="5"/>
      <c r="H124" s="5">
        <v>2902</v>
      </c>
      <c r="I124" s="5">
        <v>1622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>
        <v>1731</v>
      </c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>
        <v>2016</v>
      </c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F124:F126">
    <sortCondition ref="F124:F126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3011</v>
      </c>
      <c r="B12" s="5"/>
      <c r="C12" s="5"/>
      <c r="D12" s="5">
        <v>2305</v>
      </c>
      <c r="E12" s="5"/>
      <c r="F12" s="5"/>
      <c r="G12" s="5">
        <v>1150</v>
      </c>
      <c r="H12" s="5">
        <v>4395</v>
      </c>
      <c r="I12" s="5"/>
      <c r="J12" s="5"/>
    </row>
    <row r="13" spans="1:10" s="6" customFormat="1" ht="24" customHeight="1" x14ac:dyDescent="0.25">
      <c r="A13" s="5">
        <v>5156</v>
      </c>
      <c r="B13" s="5"/>
      <c r="C13" s="5"/>
      <c r="D13" s="5">
        <v>2056</v>
      </c>
      <c r="E13" s="5"/>
      <c r="F13" s="5"/>
      <c r="G13" s="5" t="s">
        <v>32</v>
      </c>
      <c r="H13" s="5">
        <v>4785</v>
      </c>
      <c r="I13" s="5"/>
      <c r="J13" s="5"/>
    </row>
    <row r="14" spans="1:10" s="6" customFormat="1" ht="24" customHeight="1" x14ac:dyDescent="0.25">
      <c r="A14" s="5">
        <v>717</v>
      </c>
      <c r="B14" s="5"/>
      <c r="C14" s="5"/>
      <c r="D14" s="5">
        <v>3133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576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4156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385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6420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3176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2423</v>
      </c>
      <c r="B12" s="5"/>
      <c r="C12" s="5">
        <v>90</v>
      </c>
      <c r="D12" s="5"/>
      <c r="E12" s="5"/>
      <c r="F12" s="5">
        <v>3359</v>
      </c>
      <c r="G12" s="5"/>
      <c r="H12" s="5">
        <v>425</v>
      </c>
      <c r="I12" s="5">
        <v>2633</v>
      </c>
      <c r="J12" s="5">
        <v>12</v>
      </c>
    </row>
    <row r="13" spans="1:10" s="6" customFormat="1" ht="24" customHeight="1" x14ac:dyDescent="0.25">
      <c r="A13" s="5">
        <v>1302</v>
      </c>
      <c r="B13" s="5"/>
      <c r="C13" s="5">
        <v>1487</v>
      </c>
      <c r="D13" s="5"/>
      <c r="E13" s="5"/>
      <c r="F13" s="5">
        <v>3822</v>
      </c>
      <c r="G13" s="5"/>
      <c r="H13" s="5">
        <v>782</v>
      </c>
      <c r="I13" s="5"/>
      <c r="J13" s="5"/>
    </row>
    <row r="14" spans="1:10" s="6" customFormat="1" ht="24" customHeight="1" x14ac:dyDescent="0.25">
      <c r="A14" s="5">
        <v>465</v>
      </c>
      <c r="B14" s="5"/>
      <c r="C14" s="5">
        <v>73</v>
      </c>
      <c r="D14" s="5"/>
      <c r="E14" s="5"/>
      <c r="F14" s="5">
        <v>900</v>
      </c>
      <c r="G14" s="5"/>
      <c r="H14" s="5">
        <v>1228</v>
      </c>
      <c r="I14" s="5"/>
      <c r="J14" s="5"/>
    </row>
    <row r="15" spans="1:10" s="6" customFormat="1" ht="24" customHeight="1" x14ac:dyDescent="0.25">
      <c r="A15" s="5">
        <v>2362</v>
      </c>
      <c r="B15" s="5"/>
      <c r="C15" s="5">
        <v>2652</v>
      </c>
      <c r="D15" s="5"/>
      <c r="E15" s="5"/>
      <c r="F15" s="5">
        <v>108</v>
      </c>
      <c r="G15" s="5"/>
      <c r="H15" s="5">
        <v>1531</v>
      </c>
      <c r="I15" s="5"/>
      <c r="J15" s="5"/>
    </row>
    <row r="16" spans="1:10" s="6" customFormat="1" ht="24" customHeight="1" x14ac:dyDescent="0.25">
      <c r="A16" s="5">
        <v>1300</v>
      </c>
      <c r="B16" s="5"/>
      <c r="C16" s="5">
        <v>3515</v>
      </c>
      <c r="D16" s="5"/>
      <c r="E16" s="5"/>
      <c r="F16" s="5">
        <v>2868</v>
      </c>
      <c r="G16" s="5"/>
      <c r="H16" s="5">
        <v>1809</v>
      </c>
      <c r="I16" s="5"/>
      <c r="J16" s="5"/>
    </row>
    <row r="17" spans="1:10" s="6" customFormat="1" ht="24" customHeight="1" x14ac:dyDescent="0.25">
      <c r="A17" s="5">
        <v>3091</v>
      </c>
      <c r="B17" s="5"/>
      <c r="C17" s="5">
        <v>1856</v>
      </c>
      <c r="D17" s="5"/>
      <c r="E17" s="5"/>
      <c r="F17" s="5"/>
      <c r="G17" s="5"/>
      <c r="H17" s="5">
        <v>1821</v>
      </c>
      <c r="I17" s="5"/>
      <c r="J17" s="5"/>
    </row>
    <row r="18" spans="1:10" s="6" customFormat="1" ht="24" customHeight="1" x14ac:dyDescent="0.25">
      <c r="A18" s="5"/>
      <c r="B18" s="5"/>
      <c r="C18" s="5">
        <v>2942</v>
      </c>
      <c r="D18" s="5"/>
      <c r="E18" s="5"/>
      <c r="F18" s="5"/>
      <c r="G18" s="5"/>
      <c r="H18" s="5">
        <v>1921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2027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2341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2597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2686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2756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>
        <v>3579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4">
    <sortCondition ref="H12:H2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27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98</v>
      </c>
      <c r="B12" s="5">
        <v>869</v>
      </c>
      <c r="C12" s="5">
        <v>3219</v>
      </c>
      <c r="D12" s="5"/>
      <c r="E12" s="5"/>
      <c r="F12" s="9">
        <v>2290</v>
      </c>
      <c r="G12" s="5"/>
      <c r="H12" s="5">
        <v>266</v>
      </c>
      <c r="I12" s="5">
        <v>803</v>
      </c>
      <c r="J12" s="5">
        <v>77</v>
      </c>
    </row>
    <row r="13" spans="1:10" s="6" customFormat="1" ht="24" customHeight="1" x14ac:dyDescent="0.25">
      <c r="A13" s="5">
        <v>660</v>
      </c>
      <c r="B13" s="5"/>
      <c r="C13" s="5">
        <v>3516</v>
      </c>
      <c r="D13" s="5"/>
      <c r="E13" s="5"/>
      <c r="F13" s="5">
        <v>2452</v>
      </c>
      <c r="G13" s="5"/>
      <c r="H13" s="5">
        <v>1171</v>
      </c>
      <c r="I13" s="5">
        <v>3206</v>
      </c>
      <c r="J13" s="5">
        <v>29</v>
      </c>
    </row>
    <row r="14" spans="1:10" s="6" customFormat="1" ht="24" customHeight="1" x14ac:dyDescent="0.25">
      <c r="A14" s="5">
        <v>1087</v>
      </c>
      <c r="B14" s="5"/>
      <c r="C14" s="5">
        <v>2238</v>
      </c>
      <c r="D14" s="5"/>
      <c r="E14" s="5"/>
      <c r="F14" s="5">
        <v>3096</v>
      </c>
      <c r="G14" s="5"/>
      <c r="H14" s="5">
        <v>1484</v>
      </c>
      <c r="I14" s="5">
        <v>2999</v>
      </c>
      <c r="J14" s="5"/>
    </row>
    <row r="15" spans="1:10" s="6" customFormat="1" ht="24" customHeight="1" x14ac:dyDescent="0.25">
      <c r="A15" s="5"/>
      <c r="B15" s="5"/>
      <c r="C15" s="5">
        <v>187</v>
      </c>
      <c r="D15" s="5"/>
      <c r="E15" s="5"/>
      <c r="F15" s="5">
        <v>2495</v>
      </c>
      <c r="G15" s="5"/>
      <c r="H15" s="5">
        <v>1766</v>
      </c>
      <c r="I15" s="5">
        <v>2885</v>
      </c>
      <c r="J15" s="5"/>
    </row>
    <row r="16" spans="1:10" s="6" customFormat="1" ht="24" customHeight="1" x14ac:dyDescent="0.25">
      <c r="A16" s="5"/>
      <c r="B16" s="5"/>
      <c r="C16" s="5">
        <v>3676</v>
      </c>
      <c r="D16" s="5"/>
      <c r="E16" s="5"/>
      <c r="F16" s="5"/>
      <c r="G16" s="5"/>
      <c r="H16" s="5">
        <v>1794</v>
      </c>
      <c r="I16" s="5"/>
      <c r="J16" s="5"/>
    </row>
    <row r="17" spans="1:10" s="6" customFormat="1" ht="24" customHeight="1" x14ac:dyDescent="0.25">
      <c r="A17" s="5"/>
      <c r="B17" s="5"/>
      <c r="C17" s="5">
        <v>3240</v>
      </c>
      <c r="D17" s="5"/>
      <c r="E17" s="5"/>
      <c r="F17" s="5"/>
      <c r="G17" s="5"/>
      <c r="H17" s="5">
        <v>1799</v>
      </c>
      <c r="I17" s="5"/>
      <c r="J17" s="5"/>
    </row>
    <row r="18" spans="1:10" s="6" customFormat="1" ht="24" customHeight="1" x14ac:dyDescent="0.25">
      <c r="A18" s="5"/>
      <c r="B18" s="5"/>
      <c r="C18" s="5">
        <v>1172</v>
      </c>
      <c r="D18" s="5"/>
      <c r="E18" s="5"/>
      <c r="F18" s="5"/>
      <c r="G18" s="5"/>
      <c r="H18" s="5">
        <v>1842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2372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2523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2769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2828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2954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>
        <v>2972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>
        <v>2272</v>
      </c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4">
    <sortCondition ref="H12:H2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3" workbookViewId="0">
      <selection activeCell="B102" sqref="B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44839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4786</v>
      </c>
      <c r="B12" s="5"/>
      <c r="C12" s="5"/>
      <c r="D12" s="5">
        <v>75</v>
      </c>
      <c r="E12" s="5"/>
      <c r="F12" s="5"/>
      <c r="G12" s="5">
        <v>1557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1547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5" t="s">
        <v>13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1969</v>
      </c>
      <c r="H27" s="5"/>
      <c r="I27" s="5">
        <v>8056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44839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6" t="s">
        <v>14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2012</v>
      </c>
      <c r="F48" s="6">
        <v>2014</v>
      </c>
      <c r="G48" s="8"/>
    </row>
    <row r="49" spans="1:10" s="6" customFormat="1" ht="24" customHeight="1" x14ac:dyDescent="0.25">
      <c r="A49" s="5">
        <v>791</v>
      </c>
      <c r="B49" s="8" t="s">
        <v>30</v>
      </c>
      <c r="C49" s="5"/>
      <c r="D49" s="5"/>
      <c r="E49" s="5"/>
      <c r="F49" s="5">
        <v>2954</v>
      </c>
      <c r="G49" s="8" t="s">
        <v>30</v>
      </c>
      <c r="H49" s="5"/>
      <c r="J49" s="5"/>
    </row>
    <row r="50" spans="1:10" s="6" customFormat="1" ht="24" customHeight="1" x14ac:dyDescent="0.25">
      <c r="A50" s="5">
        <v>5685</v>
      </c>
      <c r="B50" s="8" t="s">
        <v>30</v>
      </c>
      <c r="C50" s="5"/>
      <c r="D50" s="5"/>
      <c r="E50" s="5"/>
      <c r="F50" s="5">
        <v>2196</v>
      </c>
      <c r="G50" s="8" t="s">
        <v>30</v>
      </c>
      <c r="H50" s="5"/>
      <c r="J50" s="5"/>
    </row>
    <row r="51" spans="1:10" s="6" customFormat="1" ht="24" customHeight="1" x14ac:dyDescent="0.25"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6">
        <v>2013</v>
      </c>
      <c r="B53" s="8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>
        <v>404</v>
      </c>
      <c r="B54" s="8" t="s">
        <v>30</v>
      </c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>
        <v>731</v>
      </c>
      <c r="B55" s="8" t="s">
        <v>30</v>
      </c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>
        <v>3051</v>
      </c>
      <c r="B56" s="8" t="s">
        <v>30</v>
      </c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>
        <v>5091</v>
      </c>
      <c r="B57" s="8" t="s">
        <v>30</v>
      </c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5" t="s">
        <v>15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313</v>
      </c>
      <c r="B64" s="5"/>
      <c r="C64" s="5"/>
      <c r="D64" s="5">
        <v>4167</v>
      </c>
      <c r="E64" s="5"/>
      <c r="F64" s="5"/>
      <c r="G64" s="5">
        <v>3422</v>
      </c>
      <c r="H64" s="5">
        <v>2853</v>
      </c>
      <c r="I64" s="5"/>
      <c r="J64" s="5"/>
    </row>
    <row r="65" spans="1:10" s="6" customFormat="1" ht="24" customHeight="1" x14ac:dyDescent="0.25">
      <c r="A65" s="5">
        <v>6407</v>
      </c>
      <c r="B65" s="5"/>
      <c r="C65" s="5"/>
      <c r="D65" s="5">
        <v>5937</v>
      </c>
      <c r="E65" s="5"/>
      <c r="F65" s="5"/>
      <c r="G65" s="5">
        <v>2933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44839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6" t="s">
        <v>16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2016</v>
      </c>
      <c r="D85" s="6">
        <v>2018</v>
      </c>
      <c r="E85" s="6">
        <v>2019</v>
      </c>
      <c r="F85" s="6">
        <v>2020</v>
      </c>
      <c r="G85" s="6">
        <v>2017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4368</v>
      </c>
      <c r="B86" s="5">
        <v>831</v>
      </c>
      <c r="C86" s="5">
        <v>74</v>
      </c>
      <c r="D86" s="5">
        <v>3811</v>
      </c>
      <c r="E86" s="5">
        <v>2214</v>
      </c>
      <c r="F86" s="5">
        <v>2471</v>
      </c>
      <c r="G86" s="5">
        <v>1471</v>
      </c>
      <c r="H86" s="5">
        <v>1204</v>
      </c>
      <c r="I86" s="5"/>
      <c r="J86" s="5"/>
    </row>
    <row r="87" spans="1:10" s="6" customFormat="1" ht="24" customHeight="1" x14ac:dyDescent="0.25">
      <c r="A87" s="5">
        <v>6175</v>
      </c>
      <c r="B87" s="5">
        <v>3507</v>
      </c>
      <c r="C87" s="5"/>
      <c r="D87" s="5">
        <v>1056</v>
      </c>
      <c r="E87" s="5">
        <v>3106</v>
      </c>
      <c r="F87" s="5">
        <v>2376</v>
      </c>
      <c r="G87" s="5">
        <v>1526</v>
      </c>
      <c r="H87" s="5">
        <v>2407</v>
      </c>
      <c r="I87" s="5"/>
      <c r="J87" s="5"/>
    </row>
    <row r="88" spans="1:10" s="6" customFormat="1" ht="24" customHeight="1" x14ac:dyDescent="0.25">
      <c r="A88" s="5"/>
      <c r="B88" s="5"/>
      <c r="C88" s="5"/>
      <c r="D88" s="5">
        <v>2709</v>
      </c>
      <c r="E88" s="5">
        <v>3863</v>
      </c>
      <c r="F88" s="5">
        <v>1116</v>
      </c>
      <c r="G88" s="5">
        <v>4346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>
        <v>2394</v>
      </c>
      <c r="F89" s="5" t="s">
        <v>29</v>
      </c>
      <c r="G89" s="5">
        <v>4171</v>
      </c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>
        <v>3367</v>
      </c>
      <c r="F90" s="5">
        <v>2119</v>
      </c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>
        <v>2465</v>
      </c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5" t="s">
        <v>17</v>
      </c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5" customHeight="1" x14ac:dyDescent="0.25"/>
    <row r="98" spans="1:10" s="6" customFormat="1" ht="24" customHeight="1" x14ac:dyDescent="0.25">
      <c r="A98" s="6">
        <v>2016</v>
      </c>
      <c r="B98" s="6">
        <v>2018</v>
      </c>
      <c r="C98" s="6">
        <v>2013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1540</v>
      </c>
      <c r="B99" s="5">
        <v>1815</v>
      </c>
      <c r="C99" s="5">
        <v>2013</v>
      </c>
      <c r="D99" s="5">
        <v>2272</v>
      </c>
      <c r="E99" s="5">
        <v>1102</v>
      </c>
      <c r="F99" s="5">
        <v>3245</v>
      </c>
      <c r="G99" s="5">
        <v>2796</v>
      </c>
      <c r="H99" s="5">
        <v>344</v>
      </c>
      <c r="I99" s="5"/>
      <c r="J99" s="5"/>
    </row>
    <row r="100" spans="1:10" s="6" customFormat="1" ht="24" customHeight="1" x14ac:dyDescent="0.25">
      <c r="A100" s="5"/>
      <c r="B100" s="5">
        <v>2698</v>
      </c>
      <c r="C100" s="5"/>
      <c r="D100" s="5">
        <v>973</v>
      </c>
      <c r="E100" s="5"/>
      <c r="F100" s="5">
        <v>3253</v>
      </c>
      <c r="G100" s="5"/>
      <c r="H100" s="5">
        <v>872</v>
      </c>
      <c r="I100" s="5"/>
      <c r="J100" s="5"/>
    </row>
    <row r="101" spans="1:10" s="6" customFormat="1" ht="24" customHeight="1" x14ac:dyDescent="0.25">
      <c r="A101" s="5"/>
      <c r="B101" s="5">
        <v>2228</v>
      </c>
      <c r="C101" s="5"/>
      <c r="D101" s="5">
        <v>4219</v>
      </c>
      <c r="E101" s="5"/>
      <c r="F101" s="5">
        <v>3699</v>
      </c>
      <c r="G101" s="5"/>
      <c r="H101" s="5">
        <v>931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1398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>
        <v>1623</v>
      </c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D64:D65">
    <sortCondition ref="D64:D65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2016</v>
      </c>
      <c r="C11" s="6">
        <v>2019</v>
      </c>
      <c r="D11" s="6">
        <v>2015</v>
      </c>
      <c r="E11" s="6">
        <v>2017</v>
      </c>
      <c r="F11" s="6">
        <v>2018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3574</v>
      </c>
      <c r="B12" s="5">
        <v>5834</v>
      </c>
      <c r="C12" s="5">
        <v>3272</v>
      </c>
      <c r="D12" s="5">
        <v>1697</v>
      </c>
      <c r="E12" s="5">
        <v>1410</v>
      </c>
      <c r="F12" s="5">
        <v>864</v>
      </c>
      <c r="G12" s="5">
        <v>1457</v>
      </c>
      <c r="H12" s="5">
        <v>499</v>
      </c>
      <c r="I12" s="5">
        <v>1632</v>
      </c>
      <c r="J12" s="5"/>
    </row>
    <row r="13" spans="1:10" s="6" customFormat="1" ht="24" customHeight="1" x14ac:dyDescent="0.25">
      <c r="A13" s="5">
        <v>2460</v>
      </c>
      <c r="B13" s="5">
        <v>882</v>
      </c>
      <c r="C13" s="5">
        <v>3128</v>
      </c>
      <c r="D13" s="5">
        <v>833</v>
      </c>
      <c r="E13" s="5"/>
      <c r="F13" s="5">
        <v>2320</v>
      </c>
      <c r="G13" s="5">
        <v>2463</v>
      </c>
      <c r="H13" s="5">
        <v>806</v>
      </c>
      <c r="I13" s="5">
        <v>2960</v>
      </c>
      <c r="J13" s="5"/>
    </row>
    <row r="14" spans="1:10" s="6" customFormat="1" ht="24" customHeight="1" x14ac:dyDescent="0.25">
      <c r="A14" s="5"/>
      <c r="B14" s="5"/>
      <c r="C14" s="5">
        <v>3592</v>
      </c>
      <c r="D14" s="5"/>
      <c r="E14" s="5"/>
      <c r="F14" s="5"/>
      <c r="G14" s="5">
        <v>2181</v>
      </c>
      <c r="H14" s="5">
        <v>834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2545</v>
      </c>
      <c r="H15" s="5">
        <v>1802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3861</v>
      </c>
      <c r="H16" s="5">
        <v>2021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2237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2313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2325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2378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2727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2759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549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2">
    <sortCondition ref="H12:H2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9937</v>
      </c>
      <c r="B12" s="5"/>
      <c r="C12" s="5"/>
      <c r="D12" s="5"/>
      <c r="E12" s="5"/>
      <c r="F12" s="5">
        <v>749</v>
      </c>
      <c r="G12" s="5">
        <v>2758</v>
      </c>
      <c r="H12" s="5"/>
      <c r="I12" s="5">
        <v>7936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P15" sqref="P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6809</v>
      </c>
      <c r="E12" s="5"/>
      <c r="F12" s="5"/>
      <c r="G12" s="5"/>
      <c r="H12" s="5"/>
      <c r="I12" s="5">
        <v>2184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1071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2735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7097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4960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3090</v>
      </c>
      <c r="E12" s="5"/>
      <c r="F12" s="5"/>
      <c r="G12" s="5">
        <v>6824</v>
      </c>
      <c r="H12" s="5"/>
      <c r="I12" s="5">
        <v>7846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1834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3996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5395</v>
      </c>
      <c r="B12" s="5"/>
      <c r="C12" s="5"/>
      <c r="D12" s="5">
        <v>1160</v>
      </c>
      <c r="E12" s="5"/>
      <c r="F12" s="5"/>
      <c r="G12" s="5">
        <v>2381</v>
      </c>
      <c r="H12" s="5"/>
      <c r="I12" s="5"/>
      <c r="J12" s="5"/>
    </row>
    <row r="13" spans="1:10" s="6" customFormat="1" ht="24" customHeight="1" x14ac:dyDescent="0.25">
      <c r="A13" s="5">
        <v>5788</v>
      </c>
      <c r="B13" s="5"/>
      <c r="C13" s="5"/>
      <c r="D13" s="5">
        <v>211</v>
      </c>
      <c r="E13" s="5"/>
      <c r="F13" s="5"/>
      <c r="G13" s="5">
        <v>2289</v>
      </c>
      <c r="H13" s="5"/>
      <c r="I13" s="5"/>
      <c r="J13" s="5"/>
    </row>
    <row r="14" spans="1:10" s="6" customFormat="1" ht="24" customHeight="1" x14ac:dyDescent="0.25">
      <c r="A14" s="5">
        <v>2871</v>
      </c>
      <c r="B14" s="5"/>
      <c r="C14" s="5"/>
      <c r="D14" s="5">
        <v>4323</v>
      </c>
      <c r="E14" s="5"/>
      <c r="F14" s="5"/>
      <c r="G14" s="5">
        <v>4372</v>
      </c>
      <c r="H14" s="5"/>
      <c r="I14" s="5"/>
      <c r="J14" s="5"/>
    </row>
    <row r="15" spans="1:10" s="6" customFormat="1" ht="24" customHeight="1" x14ac:dyDescent="0.25">
      <c r="A15" s="5">
        <v>561</v>
      </c>
      <c r="B15" s="5"/>
      <c r="C15" s="5"/>
      <c r="D15" s="5">
        <v>4967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3248</v>
      </c>
      <c r="B16" s="5"/>
      <c r="C16" s="5"/>
      <c r="D16" s="5">
        <v>3946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5419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8" t="s">
        <v>31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5489</v>
      </c>
      <c r="B12" s="5"/>
      <c r="C12" s="5"/>
      <c r="D12" s="5"/>
      <c r="E12" s="5"/>
      <c r="F12" s="5"/>
      <c r="G12" s="5"/>
      <c r="H12" s="5"/>
      <c r="I12" s="5">
        <v>7726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2520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2714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6194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3647</v>
      </c>
      <c r="C12" s="5">
        <v>3649</v>
      </c>
      <c r="D12" s="5">
        <v>805</v>
      </c>
      <c r="E12" s="5"/>
      <c r="F12" s="5"/>
      <c r="G12" s="5">
        <v>2694</v>
      </c>
      <c r="H12" s="5">
        <v>3763</v>
      </c>
      <c r="I12" s="5">
        <v>4781</v>
      </c>
      <c r="J12" s="5"/>
    </row>
    <row r="13" spans="1:10" s="6" customFormat="1" ht="24" customHeight="1" x14ac:dyDescent="0.25">
      <c r="A13" s="5"/>
      <c r="B13" s="5"/>
      <c r="C13" s="5"/>
      <c r="D13" s="5">
        <v>5644</v>
      </c>
      <c r="E13" s="5"/>
      <c r="F13" s="5"/>
      <c r="G13" s="5">
        <v>2445</v>
      </c>
      <c r="H13" s="5">
        <v>4661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4460</v>
      </c>
      <c r="H14" s="5">
        <v>3051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1548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4651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2022-10-05T03:58:10Z</dcterms:modified>
</cp:coreProperties>
</file>