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C8FB07FC-6731-4DA2-8956-F08B860AB39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<sst xmlns="http://schemas.openxmlformats.org/spreadsheetml/2006/main" count="100" uniqueCount="34">
  <si>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</si>
  <si>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</si>
  <si>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</si>
  <si>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</si>
  <si>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</si>
  <si>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</si>
  <si>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</si>
  <si>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</si>
  <si>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</si>
  <si>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</si>
  <si>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</si>
  <si>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</si>
  <si>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</si>
  <si>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</si>
  <si>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</si>
  <si>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</si>
  <si>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</si>
  <si>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</si>
  <si>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</si>
  <si>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</si>
  <si>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</si>
  <si>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</si>
  <si>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</si>
  <si>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</si>
  <si>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</si>
  <si>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</si>
  <si>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</si>
  <si>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</si>
  <si>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1077*</t>
  </si>
  <si>
    <t>2983A</t>
  </si>
  <si>
    <r>
      <t xml:space="preserve">3213 </t>
    </r>
    <r>
      <rPr>
        <sz val="9"/>
        <color theme="1"/>
        <rFont val="Calibri"/>
        <family val="2"/>
        <scheme val="minor"/>
      </rPr>
      <t>κα</t>
    </r>
  </si>
  <si>
    <t>Δ. Θεοδώρου</t>
  </si>
  <si>
    <t>Κερυνεια1/19</t>
  </si>
  <si>
    <t>7508*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</si>
</sst>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1758</v>
      </c>
      <c r="B12" s="5"/>
      <c r="C12" s="5"/>
      <c r="D12" s="5"/>
      <c r="E12" s="5"/>
      <c r="F12" s="5"/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1711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2013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6420</v>
      </c>
      <c r="B49" s="5">
        <v>6035</v>
      </c>
      <c r="C49" s="5"/>
      <c r="D49" s="5">
        <v>4142</v>
      </c>
      <c r="E49" s="5"/>
      <c r="F49" s="5"/>
      <c r="G49" s="5">
        <v>2215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790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4486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1913</v>
      </c>
      <c r="B86" s="5">
        <v>3660</v>
      </c>
      <c r="C86" s="5">
        <v>449</v>
      </c>
      <c r="D86" s="5"/>
      <c r="E86" s="5"/>
      <c r="F86" s="5"/>
      <c r="G86" s="5"/>
      <c r="H86" s="5">
        <v>162</v>
      </c>
      <c r="I86" s="5"/>
      <c r="J86" s="5"/>
    </row>
    <row r="87" spans="1:10" s="6" customFormat="1" ht="24" customHeight="1" x14ac:dyDescent="0.25">
      <c r="A87" s="5">
        <v>3077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3179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1920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2015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4764</v>
      </c>
      <c r="B124" s="5">
        <v>4070</v>
      </c>
      <c r="C124" s="5">
        <v>16</v>
      </c>
      <c r="D124" s="5"/>
      <c r="E124" s="5"/>
      <c r="F124" s="5"/>
      <c r="G124" s="5">
        <v>2453</v>
      </c>
      <c r="H124" s="5">
        <v>3234</v>
      </c>
      <c r="I124" s="5"/>
      <c r="J124" s="5"/>
    </row>
    <row r="125" spans="1:10" s="6" customFormat="1" ht="24" customHeight="1" x14ac:dyDescent="0.25">
      <c r="A125" s="5">
        <v>181</v>
      </c>
      <c r="B125" s="5"/>
      <c r="C125" s="5"/>
      <c r="D125" s="5"/>
      <c r="E125" s="5"/>
      <c r="F125" s="5"/>
      <c r="G125" s="5"/>
      <c r="H125" s="5">
        <v>2724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595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920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2920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2922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3091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3846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3944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9">
    <sortCondition ref="A12:A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1692</v>
      </c>
      <c r="C12" s="5"/>
      <c r="D12" s="5"/>
      <c r="E12" s="5">
        <v>34</v>
      </c>
      <c r="F12" s="5">
        <v>92</v>
      </c>
      <c r="G12" s="5"/>
      <c r="H12" s="5">
        <v>726</v>
      </c>
      <c r="I12" s="5">
        <v>2745</v>
      </c>
      <c r="J12" s="5">
        <v>128</v>
      </c>
    </row>
    <row r="13" spans="1:10" s="6" customFormat="1" ht="24" customHeight="1" x14ac:dyDescent="0.25">
      <c r="A13" s="5"/>
      <c r="B13" s="5">
        <v>3458</v>
      </c>
      <c r="C13" s="5"/>
      <c r="D13" s="5"/>
      <c r="E13" s="5"/>
      <c r="F13" s="5">
        <v>951</v>
      </c>
      <c r="G13" s="5"/>
      <c r="H13" s="5">
        <v>1262</v>
      </c>
      <c r="I13" s="5"/>
      <c r="J13" s="5">
        <v>62</v>
      </c>
    </row>
    <row r="14" spans="1:10" s="6" customFormat="1" ht="24" customHeight="1" x14ac:dyDescent="0.25">
      <c r="A14" s="5"/>
      <c r="B14" s="5">
        <v>241</v>
      </c>
      <c r="C14" s="5"/>
      <c r="D14" s="5"/>
      <c r="E14" s="5"/>
      <c r="F14" s="5">
        <v>1747</v>
      </c>
      <c r="G14" s="5"/>
      <c r="H14" s="5">
        <v>1873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1748</v>
      </c>
      <c r="G15" s="5"/>
      <c r="H15" s="5">
        <v>1911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3461</v>
      </c>
      <c r="G16" s="5"/>
      <c r="H16" s="5">
        <v>2558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3943</v>
      </c>
      <c r="G17" s="5"/>
      <c r="H17" s="5">
        <v>2632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2737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3043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3674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1">
    <sortCondition ref="H12:H21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2960</v>
      </c>
      <c r="C12" s="5">
        <v>195</v>
      </c>
      <c r="D12" s="5"/>
      <c r="E12" s="5"/>
      <c r="F12" s="5"/>
      <c r="G12" s="5">
        <v>593</v>
      </c>
      <c r="H12" s="5"/>
      <c r="I12" s="5">
        <v>1448</v>
      </c>
      <c r="J12" s="5">
        <v>116</v>
      </c>
    </row>
    <row r="13" spans="1:10" s="6" customFormat="1" ht="24" customHeight="1" x14ac:dyDescent="0.25">
      <c r="A13" s="5"/>
      <c r="B13" s="5">
        <v>1533</v>
      </c>
      <c r="C13" s="5">
        <v>42</v>
      </c>
      <c r="D13" s="5"/>
      <c r="E13" s="5"/>
      <c r="F13" s="5"/>
      <c r="G13" s="5">
        <v>706</v>
      </c>
      <c r="H13" s="5"/>
      <c r="I13" s="5">
        <v>1596</v>
      </c>
      <c r="J13" s="5"/>
    </row>
    <row r="14" spans="1:10" s="6" customFormat="1" ht="24" customHeight="1" x14ac:dyDescent="0.25">
      <c r="A14" s="5"/>
      <c r="B14" s="5"/>
      <c r="C14" s="5">
        <v>2714</v>
      </c>
      <c r="D14" s="5"/>
      <c r="E14" s="5"/>
      <c r="F14" s="5"/>
      <c r="G14" s="5">
        <v>1283</v>
      </c>
      <c r="H14" s="5"/>
      <c r="I14" s="5">
        <v>1960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1822</v>
      </c>
      <c r="H15" s="5"/>
      <c r="I15" s="5">
        <v>2471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2006</v>
      </c>
      <c r="H16" s="5"/>
      <c r="I16" s="5">
        <v>3064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3191</v>
      </c>
      <c r="H17" s="5"/>
      <c r="I17" s="5">
        <v>3832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16" workbookViewId="0">
      <selection activeCell="C65" sqref="C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54</v>
      </c>
      <c r="E12" s="5"/>
      <c r="F12" s="5"/>
      <c r="G12" s="5">
        <v>2917</v>
      </c>
      <c r="H12" s="5"/>
      <c r="I12" s="5"/>
      <c r="J12" s="5"/>
    </row>
    <row r="13" spans="1:10" s="6" customFormat="1" ht="24" customHeight="1" x14ac:dyDescent="0.25">
      <c r="A13" s="5"/>
      <c r="B13" s="5">
        <v>667</v>
      </c>
      <c r="C13" s="5"/>
      <c r="D13" s="5">
        <v>5906</v>
      </c>
      <c r="E13" s="5"/>
      <c r="F13" s="5"/>
      <c r="G13" s="5">
        <v>1167</v>
      </c>
      <c r="H13" s="5"/>
      <c r="I13" s="5"/>
      <c r="J13" s="5"/>
    </row>
    <row r="14" spans="1:10" s="6" customFormat="1" ht="24" customHeight="1" x14ac:dyDescent="0.25">
      <c r="A14" s="5"/>
      <c r="B14" s="5">
        <v>6725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6811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1216</v>
      </c>
      <c r="E27" s="5"/>
      <c r="F27" s="5"/>
      <c r="G27" s="5"/>
      <c r="H27" s="5"/>
      <c r="I27" s="5">
        <v>6126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  <c r="E48" s="6">
        <v>2014</v>
      </c>
    </row>
    <row r="49" spans="1:10" s="6" customFormat="1" ht="24" customHeight="1" x14ac:dyDescent="0.25">
      <c r="A49" s="5">
        <v>4342</v>
      </c>
      <c r="B49" s="8" t="s">
        <v>31</v>
      </c>
      <c r="C49" s="5"/>
      <c r="D49" s="5"/>
      <c r="E49" s="5">
        <v>351</v>
      </c>
      <c r="F49" s="8" t="s">
        <v>31</v>
      </c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2376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 t="s">
        <v>30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7100</v>
      </c>
      <c r="D64" s="5">
        <v>510</v>
      </c>
      <c r="E64" s="5"/>
      <c r="F64" s="5"/>
      <c r="G64" s="5">
        <v>2693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1508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7046</v>
      </c>
      <c r="B86" s="5">
        <v>1359</v>
      </c>
      <c r="C86" s="5">
        <v>227</v>
      </c>
      <c r="D86" s="5"/>
      <c r="E86" s="5"/>
      <c r="F86" s="5">
        <v>2702</v>
      </c>
      <c r="G86" s="5">
        <v>3692</v>
      </c>
      <c r="H86" s="5">
        <v>105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3480</v>
      </c>
      <c r="G87" s="5"/>
      <c r="H87" s="5">
        <v>248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3486</v>
      </c>
      <c r="G88" s="5"/>
      <c r="H88" s="5">
        <v>1902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2175</v>
      </c>
      <c r="I89" s="5"/>
      <c r="J89" s="5"/>
    </row>
    <row r="90" spans="1:10" s="6" customFormat="1" ht="24" customHeight="1" x14ac:dyDescent="0.25">
      <c r="A90" s="8" t="s">
        <v>32</v>
      </c>
      <c r="B90" s="5"/>
      <c r="C90" s="5"/>
      <c r="D90" s="5"/>
      <c r="E90" s="5"/>
      <c r="F90" s="5"/>
      <c r="G90" s="5"/>
      <c r="H90" s="5" t="s">
        <v>29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</v>
      </c>
      <c r="B99" s="5">
        <v>3269</v>
      </c>
      <c r="C99" s="5"/>
      <c r="D99" s="5">
        <v>3414</v>
      </c>
      <c r="E99" s="5">
        <v>425</v>
      </c>
      <c r="F99" s="5">
        <v>233</v>
      </c>
      <c r="G99" s="5">
        <v>469</v>
      </c>
      <c r="H99" s="5"/>
      <c r="I99" s="5">
        <v>710</v>
      </c>
      <c r="J99" s="5"/>
    </row>
    <row r="100" spans="1:10" s="6" customFormat="1" ht="24" customHeight="1" x14ac:dyDescent="0.25">
      <c r="A100" s="5"/>
      <c r="B100" s="5">
        <v>1059</v>
      </c>
      <c r="C100" s="5"/>
      <c r="D100" s="5"/>
      <c r="E100" s="5"/>
      <c r="F100" s="5">
        <v>3904</v>
      </c>
      <c r="G100" s="5"/>
      <c r="H100" s="5"/>
      <c r="I100" s="5">
        <v>930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3232</v>
      </c>
      <c r="G101" s="5"/>
      <c r="H101" s="5"/>
      <c r="I101" s="5">
        <v>1952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3365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90">
    <sortCondition ref="H86:H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2017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563</v>
      </c>
      <c r="B12" s="5">
        <v>1045</v>
      </c>
      <c r="C12" s="5">
        <v>4686</v>
      </c>
      <c r="D12" s="5">
        <v>226</v>
      </c>
      <c r="E12" s="5">
        <v>3044</v>
      </c>
      <c r="F12" s="5">
        <v>495</v>
      </c>
      <c r="G12" s="5"/>
      <c r="H12" s="5">
        <v>117</v>
      </c>
      <c r="I12" s="5"/>
      <c r="J12" s="5"/>
    </row>
    <row r="13" spans="1:10" s="6" customFormat="1" ht="24" customHeight="1" x14ac:dyDescent="0.25">
      <c r="A13" s="5"/>
      <c r="B13" s="5">
        <v>471</v>
      </c>
      <c r="C13" s="5">
        <v>1144</v>
      </c>
      <c r="D13" s="5"/>
      <c r="E13" s="5">
        <v>4146</v>
      </c>
      <c r="F13" s="5">
        <v>2843</v>
      </c>
      <c r="G13" s="5"/>
      <c r="H13" s="5">
        <v>475</v>
      </c>
      <c r="I13" s="5"/>
      <c r="J13" s="5"/>
    </row>
    <row r="14" spans="1:10" s="6" customFormat="1" ht="24" customHeight="1" x14ac:dyDescent="0.25">
      <c r="A14" s="5"/>
      <c r="B14" s="5"/>
      <c r="C14" s="5">
        <v>2285</v>
      </c>
      <c r="D14" s="5"/>
      <c r="E14" s="5">
        <v>1598</v>
      </c>
      <c r="F14" s="5">
        <v>2909</v>
      </c>
      <c r="G14" s="5"/>
      <c r="H14" s="5">
        <v>674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3095</v>
      </c>
      <c r="F15" s="5">
        <v>3410</v>
      </c>
      <c r="G15" s="5"/>
      <c r="H15" s="5">
        <v>1871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3479</v>
      </c>
      <c r="G16" s="5"/>
      <c r="H16" s="5">
        <v>3620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3683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4796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7961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6563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1905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5665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3535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875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6454</v>
      </c>
      <c r="B12" s="5"/>
      <c r="C12" s="5"/>
      <c r="D12" s="5">
        <v>2918</v>
      </c>
      <c r="E12" s="5"/>
      <c r="F12" s="5"/>
      <c r="G12" s="5">
        <v>125</v>
      </c>
      <c r="H12" s="5">
        <v>667</v>
      </c>
      <c r="I12" s="5"/>
      <c r="J12" s="5"/>
    </row>
    <row r="13" spans="1:10" s="6" customFormat="1" ht="24" customHeight="1" x14ac:dyDescent="0.25">
      <c r="A13" s="5">
        <v>5283</v>
      </c>
      <c r="B13" s="5"/>
      <c r="C13" s="5"/>
      <c r="D13" s="5">
        <v>406</v>
      </c>
      <c r="E13" s="5"/>
      <c r="F13" s="5"/>
      <c r="G13" s="5">
        <v>402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4378</v>
      </c>
      <c r="E14" s="5"/>
      <c r="F14" s="5"/>
      <c r="G14" s="5">
        <v>1729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1490</v>
      </c>
      <c r="E15" s="5"/>
      <c r="F15" s="5"/>
      <c r="G15" s="5">
        <v>1896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3123</v>
      </c>
      <c r="E16" s="5"/>
      <c r="F16" s="5"/>
      <c r="G16" s="5">
        <v>3484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5166</v>
      </c>
      <c r="E17" s="5"/>
      <c r="F17" s="5"/>
      <c r="G17" s="5">
        <v>3891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4502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1190</v>
      </c>
      <c r="C12" s="5"/>
      <c r="D12" s="5">
        <v>4110</v>
      </c>
      <c r="E12" s="5"/>
      <c r="F12" s="5"/>
      <c r="G12" s="5">
        <v>265</v>
      </c>
      <c r="H12" s="5"/>
      <c r="I12" s="5"/>
      <c r="J12" s="5"/>
    </row>
    <row r="13" spans="1:10" s="6" customFormat="1" ht="24" customHeight="1" x14ac:dyDescent="0.25">
      <c r="A13" s="5"/>
      <c r="B13" s="5">
        <v>2179</v>
      </c>
      <c r="C13" s="5"/>
      <c r="D13" s="5">
        <v>3662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2931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5263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6820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2022-10-12T05:38:41Z</dcterms:modified>
</cp:coreProperties>
</file>