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AA08E4A2-0E8A-480C-8E9C-941FD7D76D5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<sst xmlns="http://schemas.openxmlformats.org/spreadsheetml/2006/main" count="100" uniqueCount="36">
  <si>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</si>
  <si>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</si>
  <si>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</si>
  <si>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</si>
  <si>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</si>
  <si>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</si>
  <si>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</si>
  <si>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</si>
  <si>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</si>
  <si>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</si>
  <si>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</si>
  <si>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</si>
  <si>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</si>
  <si>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</si>
  <si>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</si>
  <si>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</si>
  <si>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</si>
  <si>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</si>
  <si>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</si>
  <si>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</si>
  <si>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</si>
  <si>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</si>
  <si>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</si>
  <si>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</si>
  <si>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</si>
  <si>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</si>
  <si>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</si>
  <si>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</si>
  <si>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494*</t>
  </si>
  <si>
    <t>4436*</t>
  </si>
  <si>
    <t>5445*</t>
  </si>
  <si>
    <t>Φ.Καπετανιου</t>
  </si>
  <si>
    <t xml:space="preserve">Φ.Καπετανιου </t>
  </si>
  <si>
    <t xml:space="preserve"> </t>
  </si>
  <si>
    <t>1578*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</si>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</sst>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6346</v>
      </c>
      <c r="D12" s="5">
        <v>604</v>
      </c>
      <c r="E12" s="5">
        <v>5880</v>
      </c>
      <c r="F12" s="5"/>
      <c r="G12" s="5" t="s">
        <v>29</v>
      </c>
      <c r="H12" s="5">
        <v>2510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1017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 t="s">
        <v>28</v>
      </c>
      <c r="G49" s="5">
        <v>3927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2917</v>
      </c>
      <c r="G50" s="5">
        <v>2774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5322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1337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1336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5991</v>
      </c>
      <c r="I64" s="5">
        <v>5749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832</v>
      </c>
      <c r="C86" s="5"/>
      <c r="D86" s="5"/>
      <c r="E86" s="5"/>
      <c r="F86" s="5"/>
      <c r="G86" s="5">
        <v>375</v>
      </c>
      <c r="H86" s="5">
        <v>3512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1470</v>
      </c>
      <c r="B101" s="5">
        <v>554</v>
      </c>
      <c r="C101" s="5">
        <v>607</v>
      </c>
      <c r="D101" s="5"/>
      <c r="E101" s="5"/>
      <c r="F101" s="5"/>
      <c r="G101" s="5">
        <v>3095</v>
      </c>
      <c r="H101" s="5">
        <v>1521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 t="s">
        <v>33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44848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3703</v>
      </c>
      <c r="C124" s="5"/>
      <c r="D124" s="5"/>
      <c r="E124" s="5"/>
      <c r="F124" s="5"/>
      <c r="G124" s="5"/>
      <c r="H124" s="5">
        <v>2295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3027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3052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185</v>
      </c>
      <c r="D12" s="5"/>
      <c r="E12" s="5">
        <v>1639</v>
      </c>
      <c r="F12" s="5"/>
      <c r="G12" s="5"/>
      <c r="H12" s="5"/>
      <c r="I12" s="5">
        <v>1807</v>
      </c>
      <c r="J12" s="5"/>
    </row>
    <row r="13" spans="1:10" s="6" customFormat="1" ht="24" customHeight="1" x14ac:dyDescent="0.25">
      <c r="A13" s="5"/>
      <c r="B13" s="5"/>
      <c r="C13" s="5">
        <v>1107</v>
      </c>
      <c r="D13" s="5"/>
      <c r="E13" s="5"/>
      <c r="F13" s="5"/>
      <c r="G13" s="5"/>
      <c r="H13" s="5"/>
      <c r="I13" s="5">
        <v>2504</v>
      </c>
      <c r="J13" s="5"/>
    </row>
    <row r="14" spans="1:10" s="6" customFormat="1" ht="24" customHeight="1" x14ac:dyDescent="0.25">
      <c r="A14" s="5"/>
      <c r="B14" s="5"/>
      <c r="C14" s="5">
        <v>1759</v>
      </c>
      <c r="D14" s="5"/>
      <c r="E14" s="5"/>
      <c r="F14" s="5"/>
      <c r="G14" s="5"/>
      <c r="H14" s="5"/>
      <c r="I14" s="5">
        <v>2591</v>
      </c>
      <c r="J14" s="5"/>
    </row>
    <row r="15" spans="1:10" s="6" customFormat="1" ht="24" customHeight="1" x14ac:dyDescent="0.25">
      <c r="A15" s="5"/>
      <c r="B15" s="5"/>
      <c r="C15" s="5">
        <v>4796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4921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2344</v>
      </c>
      <c r="C12" s="5"/>
      <c r="D12" s="5"/>
      <c r="E12" s="5">
        <v>1009</v>
      </c>
      <c r="F12" s="5">
        <v>192</v>
      </c>
      <c r="G12" s="5">
        <v>1379</v>
      </c>
      <c r="H12" s="5">
        <v>1316</v>
      </c>
      <c r="I12" s="5">
        <v>613</v>
      </c>
      <c r="J12" s="5"/>
    </row>
    <row r="13" spans="1:10" s="6" customFormat="1" ht="24" customHeight="1" x14ac:dyDescent="0.25">
      <c r="A13" s="5"/>
      <c r="B13" s="5">
        <v>2548</v>
      </c>
      <c r="C13" s="5"/>
      <c r="D13" s="5"/>
      <c r="E13" s="5">
        <v>2181</v>
      </c>
      <c r="F13" s="5">
        <v>564</v>
      </c>
      <c r="G13" s="5">
        <v>2250</v>
      </c>
      <c r="H13" s="5">
        <v>2167</v>
      </c>
      <c r="I13" s="5">
        <v>711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2269</v>
      </c>
      <c r="F14" s="5"/>
      <c r="G14" s="5">
        <v>2292</v>
      </c>
      <c r="H14" s="5">
        <v>2628</v>
      </c>
      <c r="I14" s="5">
        <v>2815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2614</v>
      </c>
      <c r="F15" s="5"/>
      <c r="G15" s="5"/>
      <c r="H15" s="5"/>
      <c r="I15" s="5">
        <v>3785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813</v>
      </c>
      <c r="C12" s="5"/>
      <c r="D12" s="5">
        <v>799</v>
      </c>
      <c r="E12" s="5"/>
      <c r="F12" s="5"/>
      <c r="G12" s="5">
        <v>526</v>
      </c>
      <c r="H12" s="5">
        <v>725</v>
      </c>
      <c r="I12" s="5">
        <v>575</v>
      </c>
      <c r="J12" s="5"/>
    </row>
    <row r="13" spans="1:10" s="6" customFormat="1" ht="24" customHeight="1" x14ac:dyDescent="0.25">
      <c r="A13" s="5"/>
      <c r="B13" s="5">
        <v>1002</v>
      </c>
      <c r="C13" s="5"/>
      <c r="D13" s="5"/>
      <c r="E13" s="5"/>
      <c r="F13" s="5"/>
      <c r="G13" s="5">
        <v>1532</v>
      </c>
      <c r="H13" s="5">
        <v>1687</v>
      </c>
      <c r="I13" s="5">
        <v>815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3765</v>
      </c>
      <c r="H14" s="5">
        <v>1717</v>
      </c>
      <c r="I14" s="5">
        <v>1159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2460</v>
      </c>
      <c r="I15" s="5">
        <v>1431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2575</v>
      </c>
      <c r="I16" s="5">
        <v>1606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3186</v>
      </c>
      <c r="I17" s="5">
        <v>1905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6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142</v>
      </c>
      <c r="D12" s="5"/>
      <c r="E12" s="5">
        <v>1547</v>
      </c>
      <c r="F12" s="5">
        <v>4563</v>
      </c>
      <c r="G12" s="5">
        <v>641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2013</v>
      </c>
      <c r="B26" s="8"/>
    </row>
    <row r="27" spans="1:10" s="6" customFormat="1" ht="24" customHeight="1" x14ac:dyDescent="0.25">
      <c r="A27" s="5">
        <v>2336</v>
      </c>
      <c r="B27" s="9" t="s">
        <v>35</v>
      </c>
      <c r="C27" s="5"/>
      <c r="D27" s="5"/>
      <c r="E27" s="5"/>
      <c r="F27" s="5"/>
      <c r="G27" s="5"/>
      <c r="J27" s="5"/>
    </row>
    <row r="28" spans="1:10" s="6" customFormat="1" ht="24" customHeight="1" x14ac:dyDescent="0.25">
      <c r="A28" s="5"/>
      <c r="B28" s="9"/>
      <c r="C28" s="5"/>
      <c r="D28" s="5"/>
      <c r="E28" s="5"/>
      <c r="F28" s="5"/>
      <c r="G28" s="5"/>
      <c r="H28" s="5"/>
      <c r="J28" s="5"/>
    </row>
    <row r="29" spans="1:10" s="6" customFormat="1" ht="24" customHeight="1" x14ac:dyDescent="0.25">
      <c r="A29" s="6">
        <v>2014</v>
      </c>
      <c r="B29" s="9"/>
      <c r="C29" s="5"/>
      <c r="D29" s="5"/>
      <c r="E29" s="5"/>
      <c r="F29" s="5"/>
      <c r="G29" s="5"/>
      <c r="H29" s="5"/>
      <c r="J29" s="5"/>
    </row>
    <row r="30" spans="1:10" s="6" customFormat="1" ht="24" customHeight="1" x14ac:dyDescent="0.25">
      <c r="A30" s="5">
        <v>1701</v>
      </c>
      <c r="B30" s="18">
        <v>44859</v>
      </c>
      <c r="C30" s="18"/>
      <c r="D30" s="5"/>
      <c r="E30" s="5"/>
      <c r="F30" s="5"/>
      <c r="G30" s="5"/>
      <c r="H30" s="5"/>
      <c r="J30" s="5"/>
    </row>
    <row r="31" spans="1:10" s="6" customFormat="1" ht="24" customHeight="1" x14ac:dyDescent="0.25">
      <c r="A31" s="5">
        <v>2709</v>
      </c>
      <c r="B31" s="18">
        <v>44859</v>
      </c>
      <c r="C31" s="18"/>
      <c r="D31" s="5"/>
      <c r="E31" s="5"/>
      <c r="F31" s="5"/>
      <c r="G31" s="5"/>
      <c r="H31" s="5"/>
      <c r="J31" s="5"/>
    </row>
    <row r="32" spans="1:10" s="6" customFormat="1" ht="24" customHeight="1" x14ac:dyDescent="0.25">
      <c r="A32" s="5">
        <v>4592</v>
      </c>
      <c r="B32" s="18">
        <v>44859</v>
      </c>
      <c r="C32" s="18"/>
      <c r="D32" s="5"/>
      <c r="E32" s="5"/>
      <c r="F32" s="5"/>
      <c r="G32" s="5"/>
      <c r="H32" s="5"/>
      <c r="J32" s="5"/>
    </row>
    <row r="33" spans="1:10" s="6" customFormat="1" ht="24" customHeight="1" x14ac:dyDescent="0.25">
      <c r="A33" s="5">
        <v>5439</v>
      </c>
      <c r="B33" s="18">
        <v>44859</v>
      </c>
      <c r="C33" s="18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>
        <v>6417</v>
      </c>
      <c r="B34" s="18">
        <v>44859</v>
      </c>
      <c r="C34" s="18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>
        <v>6501</v>
      </c>
      <c r="B35" s="18">
        <v>44859</v>
      </c>
      <c r="C35" s="18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9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9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4598</v>
      </c>
      <c r="B49" s="9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4198</v>
      </c>
      <c r="B50" s="9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9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3415</v>
      </c>
      <c r="B53" s="9" t="s">
        <v>32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9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9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9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6690</v>
      </c>
      <c r="D64" s="5"/>
      <c r="E64" s="5"/>
      <c r="F64" s="5"/>
      <c r="G64" s="5">
        <v>1932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2015</v>
      </c>
      <c r="D85" s="6">
        <v>2016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1346</v>
      </c>
      <c r="B86" s="5">
        <v>3185</v>
      </c>
      <c r="C86" s="5">
        <v>6932</v>
      </c>
      <c r="D86" s="5">
        <v>1317</v>
      </c>
      <c r="E86" s="5">
        <v>1822</v>
      </c>
      <c r="F86" s="5">
        <v>3394</v>
      </c>
      <c r="G86" s="5"/>
      <c r="H86" s="5">
        <v>1488</v>
      </c>
      <c r="I86" s="5">
        <v>1988</v>
      </c>
      <c r="J86" s="5"/>
    </row>
    <row r="87" spans="1:10" s="6" customFormat="1" ht="24" customHeight="1" x14ac:dyDescent="0.25">
      <c r="A87" s="5"/>
      <c r="B87" s="5"/>
      <c r="C87" s="5">
        <v>4435</v>
      </c>
      <c r="D87" s="5"/>
      <c r="E87" s="5">
        <v>3675</v>
      </c>
      <c r="F87" s="5">
        <v>2473</v>
      </c>
      <c r="G87" s="5"/>
      <c r="H87" s="5">
        <v>304</v>
      </c>
      <c r="I87" s="5"/>
      <c r="J87" s="5"/>
    </row>
    <row r="88" spans="1:10" s="6" customFormat="1" ht="24" customHeight="1" x14ac:dyDescent="0.25">
      <c r="A88" s="5"/>
      <c r="B88" s="5"/>
      <c r="C88" s="5">
        <v>5515</v>
      </c>
      <c r="D88" s="5"/>
      <c r="E88" s="5">
        <v>68</v>
      </c>
      <c r="F88" s="10">
        <v>3022</v>
      </c>
      <c r="G88" s="5"/>
      <c r="H88" s="5">
        <v>790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10">
        <v>2406</v>
      </c>
      <c r="G89" s="5"/>
      <c r="H89" s="5">
        <v>3644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10"/>
      <c r="G90" s="5"/>
      <c r="H90" s="5">
        <v>3362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863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374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2087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>
        <v>572</v>
      </c>
      <c r="C99" s="5"/>
      <c r="D99" s="5"/>
      <c r="E99" s="5"/>
      <c r="F99" s="5"/>
      <c r="G99" s="5"/>
      <c r="H99" s="5">
        <v>1992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30:A35">
    <sortCondition ref="A30:A35"/>
  </sortState>
  <mergeCells count="21">
    <mergeCell ref="B31:C31"/>
    <mergeCell ref="B32:C32"/>
    <mergeCell ref="B33:C33"/>
    <mergeCell ref="B34:C34"/>
    <mergeCell ref="B35:C35"/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  <mergeCell ref="B30:C3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2014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2016</v>
      </c>
      <c r="J11" s="6">
        <v>2022</v>
      </c>
    </row>
    <row r="12" spans="1:10" s="6" customFormat="1" ht="24" customHeight="1" x14ac:dyDescent="0.25">
      <c r="A12" s="5">
        <v>1613</v>
      </c>
      <c r="B12" s="5">
        <v>5798</v>
      </c>
      <c r="C12" s="5">
        <v>610</v>
      </c>
      <c r="D12" s="5">
        <v>1940</v>
      </c>
      <c r="E12" s="5">
        <v>1280</v>
      </c>
      <c r="F12" s="5">
        <v>3890</v>
      </c>
      <c r="G12" s="5">
        <v>849</v>
      </c>
      <c r="H12" s="5">
        <v>2349</v>
      </c>
      <c r="I12" s="5">
        <v>5289</v>
      </c>
      <c r="J12" s="5"/>
    </row>
    <row r="13" spans="1:10" s="6" customFormat="1" ht="24" customHeight="1" x14ac:dyDescent="0.25">
      <c r="A13" s="5">
        <v>1278</v>
      </c>
      <c r="B13" s="5">
        <v>7328</v>
      </c>
      <c r="C13" s="5">
        <v>1565</v>
      </c>
      <c r="D13" s="5">
        <v>3600</v>
      </c>
      <c r="E13" s="5">
        <v>1274</v>
      </c>
      <c r="F13" s="5">
        <v>2440</v>
      </c>
      <c r="G13" s="5">
        <v>1255</v>
      </c>
      <c r="H13" s="5">
        <v>1900</v>
      </c>
      <c r="I13" s="5">
        <v>4768</v>
      </c>
      <c r="J13" s="5"/>
    </row>
    <row r="14" spans="1:10" s="6" customFormat="1" ht="24" customHeight="1" x14ac:dyDescent="0.25">
      <c r="A14" s="5"/>
      <c r="B14" s="5"/>
      <c r="C14" s="5">
        <v>3207</v>
      </c>
      <c r="D14" s="5"/>
      <c r="E14" s="5"/>
      <c r="F14" s="5"/>
      <c r="G14" s="5">
        <v>1570</v>
      </c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>
        <v>3308</v>
      </c>
      <c r="D15" s="5"/>
      <c r="E15" s="5"/>
      <c r="F15" s="5"/>
      <c r="G15" s="5">
        <v>1770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1764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4731</v>
      </c>
      <c r="E12" s="5"/>
      <c r="F12" s="5"/>
      <c r="G12" s="5"/>
      <c r="H12" s="5"/>
      <c r="I12" s="5">
        <v>5464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6584</v>
      </c>
      <c r="E12" s="5"/>
      <c r="F12" s="5"/>
      <c r="G12" s="5">
        <v>3459</v>
      </c>
      <c r="H12" s="5"/>
      <c r="I12" s="5">
        <v>4865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>
        <v>7098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3904</v>
      </c>
      <c r="C12" s="5">
        <v>3080</v>
      </c>
      <c r="D12" s="5"/>
      <c r="E12" s="5">
        <v>81</v>
      </c>
      <c r="F12" s="5"/>
      <c r="G12" s="5">
        <v>2261</v>
      </c>
      <c r="H12" s="5">
        <v>5207</v>
      </c>
      <c r="I12" s="5"/>
      <c r="J12" s="5"/>
    </row>
    <row r="13" spans="1:10" s="6" customFormat="1" ht="24" customHeight="1" x14ac:dyDescent="0.25">
      <c r="A13" s="5"/>
      <c r="B13" s="5">
        <v>6173</v>
      </c>
      <c r="C13" s="5">
        <v>4894</v>
      </c>
      <c r="D13" s="5"/>
      <c r="E13" s="5"/>
      <c r="F13" s="5"/>
      <c r="G13" s="5">
        <v>1696</v>
      </c>
      <c r="H13" s="5"/>
      <c r="I13" s="5"/>
      <c r="J13" s="5"/>
    </row>
    <row r="14" spans="1:10" s="6" customFormat="1" ht="24" customHeight="1" x14ac:dyDescent="0.25">
      <c r="A14" s="5"/>
      <c r="B14" s="5">
        <v>6885</v>
      </c>
      <c r="C14" s="5">
        <v>3292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3538</v>
      </c>
      <c r="C15" s="5">
        <v>4015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7080</v>
      </c>
      <c r="C16" s="5">
        <v>2817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6" sqref="A6:H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/>
      <c r="F12" s="5" t="s">
        <v>34</v>
      </c>
      <c r="G12" s="5">
        <v>8241</v>
      </c>
      <c r="H12" s="5"/>
      <c r="I12" s="5">
        <v>2667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2030</v>
      </c>
      <c r="C12" s="5">
        <v>996</v>
      </c>
      <c r="D12" s="5">
        <v>989</v>
      </c>
      <c r="E12" s="5"/>
      <c r="F12" s="5"/>
      <c r="G12" s="5">
        <v>4572</v>
      </c>
      <c r="H12" s="5"/>
      <c r="I12" s="5"/>
      <c r="J12" s="5"/>
    </row>
    <row r="13" spans="1:10" s="6" customFormat="1" ht="24" customHeight="1" x14ac:dyDescent="0.25">
      <c r="A13" s="5"/>
      <c r="B13" s="5">
        <v>3133</v>
      </c>
      <c r="C13" s="5">
        <v>2537</v>
      </c>
      <c r="D13" s="5">
        <v>1623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5691</v>
      </c>
      <c r="C14" s="5">
        <v>5579</v>
      </c>
      <c r="D14" s="5">
        <v>4010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5263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2022-10-13T06:00:34Z</dcterms:modified>
</cp:coreProperties>
</file>