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B088752A-A96E-4027-8403-27BBB24606A5}" xr6:coauthVersionLast="47" xr6:coauthVersionMax="47" xr10:uidLastSave="{00000000-0000-0000-0000-000000000000}"/>
  <bookViews>
    <workbookView xWindow="-120" yWindow="-120" windowWidth="29040" windowHeight="15840" tabRatio="945" activeTab="1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8" i="35" l="1"/>
  <c r="I6" i="67"/>
  <c r="I6" i="66"/>
  <c r="I6" i="65"/>
  <c r="I6" i="64"/>
  <c r="I6" i="63"/>
  <c r="I6" i="62"/>
  <c r="I6" i="61"/>
  <c r="I6" i="60"/>
  <c r="I43" i="35"/>
  <c r="I80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<sst xmlns="http://schemas.openxmlformats.org/spreadsheetml/2006/main" count="99" uniqueCount="36">
  <si>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</si>
  <si>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</si>
  <si>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</si>
  <si>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</si>
  <si>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</si>
  <si>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</si>
  <si>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</si>
  <si>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</si>
  <si>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</si>
  <si>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</si>
  <si>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</si>
  <si>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</si>
  <si>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</si>
  <si>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</si>
  <si>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</si>
  <si>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</si>
  <si>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</si>
  <si>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</si>
  <si>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</si>
  <si>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</si>
  <si>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</si>
  <si>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</si>
  <si>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</si>
  <si>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</si>
  <si>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</si>
  <si>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</si>
  <si>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</si>
  <si>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</si>
  <si>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4616*</t>
  </si>
  <si>
    <t>3219*</t>
  </si>
  <si>
    <t>1872*</t>
  </si>
  <si>
    <t>476*</t>
  </si>
  <si>
    <r>
      <t xml:space="preserve">3277 </t>
    </r>
    <r>
      <rPr>
        <sz val="10"/>
        <color theme="1"/>
        <rFont val="Calibri"/>
        <family val="2"/>
        <scheme val="minor"/>
      </rPr>
      <t>κα</t>
    </r>
  </si>
  <si>
    <t>1254*</t>
  </si>
  <si>
    <t>72*</t>
  </si>
  <si>
    <t>169*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</si>
</sst>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17" workbookViewId="0">
      <selection activeCell="G27" sqref="G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44859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1774</v>
      </c>
      <c r="B12" s="5"/>
      <c r="C12" s="5"/>
      <c r="D12" s="5"/>
      <c r="E12" s="5">
        <v>3724</v>
      </c>
      <c r="F12" s="5"/>
      <c r="G12" s="5">
        <v>2634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3106</v>
      </c>
      <c r="H27" s="5"/>
      <c r="I27" s="5">
        <v>884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6193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44859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>
        <v>3987</v>
      </c>
      <c r="D49" s="5"/>
      <c r="E49" s="5">
        <v>1455</v>
      </c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>
        <v>1594</v>
      </c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663</v>
      </c>
      <c r="I64" s="5">
        <v>7448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44859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/>
      <c r="B86" s="5"/>
      <c r="C86" s="5"/>
      <c r="D86" s="5"/>
      <c r="E86" s="5">
        <v>1493</v>
      </c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2017</v>
      </c>
      <c r="E100" s="6">
        <v>2016</v>
      </c>
      <c r="F100" s="6">
        <v>2020</v>
      </c>
      <c r="G100" s="6">
        <v>2014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1131</v>
      </c>
      <c r="B101" s="5">
        <v>1378</v>
      </c>
      <c r="C101" s="5">
        <v>2934</v>
      </c>
      <c r="D101" s="5">
        <v>1588</v>
      </c>
      <c r="E101" s="5">
        <v>4414</v>
      </c>
      <c r="F101" s="5">
        <v>3483</v>
      </c>
      <c r="G101" s="5">
        <v>5072</v>
      </c>
      <c r="H101" s="5">
        <v>1841</v>
      </c>
      <c r="I101" s="5"/>
      <c r="J101" s="5"/>
    </row>
    <row r="102" spans="1:10" s="6" customFormat="1" ht="24" customHeight="1" x14ac:dyDescent="0.25">
      <c r="A102" s="5">
        <v>223</v>
      </c>
      <c r="B102" s="5">
        <v>873</v>
      </c>
      <c r="C102" s="5">
        <v>3228</v>
      </c>
      <c r="D102" s="5"/>
      <c r="E102" s="5"/>
      <c r="F102" s="5"/>
      <c r="G102" s="5"/>
      <c r="H102" s="5">
        <v>3280</v>
      </c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44859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2017</v>
      </c>
      <c r="B123" s="6">
        <v>2016</v>
      </c>
      <c r="C123" s="6">
        <v>2018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1523</v>
      </c>
      <c r="B124" s="5">
        <v>187</v>
      </c>
      <c r="C124" s="5">
        <v>1238</v>
      </c>
      <c r="D124" s="5"/>
      <c r="E124" s="5"/>
      <c r="F124" s="5"/>
      <c r="G124" s="5"/>
      <c r="H124" s="5">
        <v>991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>
        <v>2902</v>
      </c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1193</v>
      </c>
      <c r="B12" s="5"/>
      <c r="C12" s="5"/>
      <c r="D12" s="5">
        <v>2096</v>
      </c>
      <c r="E12" s="5"/>
      <c r="F12" s="5"/>
      <c r="G12" s="5">
        <v>1191</v>
      </c>
      <c r="H12" s="5"/>
      <c r="I12" s="5"/>
      <c r="J12" s="5"/>
    </row>
    <row r="13" spans="1:10" s="6" customFormat="1" ht="24" customHeight="1" x14ac:dyDescent="0.25">
      <c r="A13" s="5">
        <v>2615</v>
      </c>
      <c r="B13" s="5"/>
      <c r="C13" s="5"/>
      <c r="D13" s="5">
        <v>4159</v>
      </c>
      <c r="E13" s="5"/>
      <c r="F13" s="5"/>
      <c r="G13" s="5">
        <v>2334</v>
      </c>
      <c r="H13" s="5"/>
      <c r="I13" s="5"/>
      <c r="J13" s="5"/>
    </row>
    <row r="14" spans="1:10" s="6" customFormat="1" ht="24" customHeight="1" x14ac:dyDescent="0.25">
      <c r="A14" s="5">
        <v>3023</v>
      </c>
      <c r="B14" s="5"/>
      <c r="C14" s="5"/>
      <c r="D14" s="5"/>
      <c r="E14" s="5"/>
      <c r="F14" s="5"/>
      <c r="G14" s="5">
        <v>2838</v>
      </c>
      <c r="H14" s="5"/>
      <c r="I14" s="5"/>
      <c r="J14" s="5"/>
    </row>
    <row r="15" spans="1:10" s="6" customFormat="1" ht="24" customHeight="1" x14ac:dyDescent="0.25">
      <c r="A15" s="5">
        <v>3142</v>
      </c>
      <c r="B15" s="5"/>
      <c r="C15" s="5"/>
      <c r="D15" s="5"/>
      <c r="E15" s="5"/>
      <c r="F15" s="5"/>
      <c r="G15" s="5">
        <v>4720</v>
      </c>
      <c r="H15" s="5"/>
      <c r="I15" s="5"/>
      <c r="J15" s="5"/>
    </row>
    <row r="16" spans="1:10" s="6" customFormat="1" ht="24" customHeight="1" x14ac:dyDescent="0.25">
      <c r="A16" s="5">
        <v>3213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3733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4412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5478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5507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6034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5">
    <sortCondition ref="G12:G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B12" s="5"/>
      <c r="C12" s="5">
        <v>430</v>
      </c>
      <c r="D12" s="5"/>
      <c r="E12" s="5"/>
      <c r="F12" s="5">
        <v>921</v>
      </c>
      <c r="G12" s="5">
        <v>1185</v>
      </c>
      <c r="H12" s="5">
        <v>44</v>
      </c>
      <c r="I12" s="5"/>
      <c r="J12" s="5"/>
    </row>
    <row r="13" spans="1:10" s="6" customFormat="1" ht="24" customHeight="1" x14ac:dyDescent="0.25">
      <c r="A13" s="5">
        <v>165</v>
      </c>
      <c r="B13" s="5"/>
      <c r="C13" s="5">
        <v>1576</v>
      </c>
      <c r="D13" s="5"/>
      <c r="E13" s="5"/>
      <c r="F13" s="5">
        <v>1309</v>
      </c>
      <c r="G13" s="5"/>
      <c r="H13" s="5">
        <v>262</v>
      </c>
      <c r="I13" s="5"/>
      <c r="J13" s="5"/>
    </row>
    <row r="14" spans="1:10" s="6" customFormat="1" ht="24" customHeight="1" x14ac:dyDescent="0.25">
      <c r="A14" s="5">
        <v>2825</v>
      </c>
      <c r="B14" s="5"/>
      <c r="C14" s="5"/>
      <c r="D14" s="5"/>
      <c r="E14" s="5"/>
      <c r="F14" s="5">
        <v>1646</v>
      </c>
      <c r="G14" s="5"/>
      <c r="H14" s="5">
        <v>337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2081</v>
      </c>
      <c r="G15" s="5"/>
      <c r="H15" s="5">
        <v>1707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2386</v>
      </c>
      <c r="G16" s="5"/>
      <c r="H16" s="5">
        <v>1791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3298</v>
      </c>
      <c r="G17" s="5"/>
      <c r="H17" s="5">
        <v>1873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3348</v>
      </c>
      <c r="G18" s="5"/>
      <c r="H18" s="5">
        <v>2123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>
        <v>3864</v>
      </c>
      <c r="G19" s="5"/>
      <c r="H19" s="5">
        <v>2463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2767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3675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G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G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>
      <c r="F42" s="5"/>
    </row>
    <row r="43" spans="1:10" s="6" customFormat="1" ht="24" customHeight="1" x14ac:dyDescent="0.25">
      <c r="F43" s="5"/>
    </row>
    <row r="44" spans="1:10" s="6" customFormat="1" ht="24" customHeight="1" x14ac:dyDescent="0.25">
      <c r="F44" s="5"/>
    </row>
    <row r="45" spans="1:10" s="6" customFormat="1" ht="24" customHeight="1" x14ac:dyDescent="0.25">
      <c r="F45" s="5"/>
      <c r="H45" s="5"/>
    </row>
    <row r="46" spans="1:10" s="6" customFormat="1" ht="24" customHeight="1" x14ac:dyDescent="0.25">
      <c r="F46" s="5"/>
      <c r="H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1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1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1"/>
      <c r="G56" s="5"/>
      <c r="H56" s="5"/>
      <c r="I56" s="5"/>
      <c r="J56" s="5"/>
    </row>
    <row r="57" spans="1:10" s="5" customFormat="1" ht="24" customHeight="1" x14ac:dyDescent="0.25">
      <c r="F57" s="1"/>
      <c r="H57" s="1"/>
    </row>
    <row r="58" spans="1:10" s="5" customFormat="1" ht="24" customHeight="1" x14ac:dyDescent="0.25">
      <c r="F58" s="1"/>
      <c r="H58" s="1"/>
    </row>
  </sheetData>
  <sortState xmlns:xlrd2="http://schemas.microsoft.com/office/spreadsheetml/2017/richdata2" ref="H12:H21">
    <sortCondition ref="H12:H21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tabSelected="1"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634</v>
      </c>
      <c r="B12" s="5"/>
      <c r="C12" s="5">
        <v>1813</v>
      </c>
      <c r="D12" s="5"/>
      <c r="E12" s="5"/>
      <c r="F12" s="5">
        <v>3332</v>
      </c>
      <c r="G12" s="5">
        <v>3519</v>
      </c>
      <c r="H12" s="5">
        <v>610</v>
      </c>
      <c r="I12" s="5"/>
      <c r="J12" s="5"/>
    </row>
    <row r="13" spans="1:10" s="6" customFormat="1" ht="24" customHeight="1" x14ac:dyDescent="0.25">
      <c r="A13" s="5">
        <v>1763</v>
      </c>
      <c r="B13" s="5"/>
      <c r="C13" s="5">
        <v>3555</v>
      </c>
      <c r="D13" s="5"/>
      <c r="E13" s="5"/>
      <c r="F13" s="5">
        <v>733</v>
      </c>
      <c r="G13" s="5"/>
      <c r="H13" s="5">
        <v>1527</v>
      </c>
      <c r="I13" s="5"/>
      <c r="J13" s="5"/>
    </row>
    <row r="14" spans="1:10" s="6" customFormat="1" ht="24" customHeight="1" x14ac:dyDescent="0.25">
      <c r="A14" s="5"/>
      <c r="B14" s="5"/>
      <c r="C14" s="5">
        <v>3471</v>
      </c>
      <c r="D14" s="5"/>
      <c r="E14" s="5"/>
      <c r="F14" s="5">
        <v>3573</v>
      </c>
      <c r="G14" s="5"/>
      <c r="H14" s="5">
        <v>1839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217</v>
      </c>
      <c r="G15" s="5"/>
      <c r="H15" s="5">
        <v>1896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1766</v>
      </c>
      <c r="G16" s="5"/>
      <c r="H16" s="5">
        <v>2398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1715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1896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6">
    <sortCondition ref="H12:H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16" workbookViewId="0">
      <selection activeCell="J28" sqref="J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44859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1085</v>
      </c>
      <c r="B12" s="5"/>
      <c r="C12" s="5"/>
      <c r="D12" s="5">
        <v>2129</v>
      </c>
      <c r="E12" s="5"/>
      <c r="F12" s="5"/>
      <c r="G12" s="5">
        <v>93</v>
      </c>
      <c r="H12" s="5"/>
      <c r="I12" s="5"/>
      <c r="J12" s="5"/>
    </row>
    <row r="13" spans="1:10" s="6" customFormat="1" ht="24" customHeight="1" x14ac:dyDescent="0.25">
      <c r="A13" s="5">
        <v>2263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2533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2565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7099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2000</v>
      </c>
      <c r="B26" s="6">
        <v>2006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12920</v>
      </c>
      <c r="B27" s="5">
        <v>3756</v>
      </c>
      <c r="C27" s="5"/>
      <c r="D27" s="5"/>
      <c r="E27" s="5"/>
      <c r="F27" s="5"/>
      <c r="G27" s="5">
        <v>792</v>
      </c>
      <c r="H27" s="5"/>
      <c r="I27" s="5">
        <v>4592</v>
      </c>
      <c r="J27" s="5">
        <v>5439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6417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6501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1701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2709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2357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44859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>
        <v>10895</v>
      </c>
      <c r="E49" s="5"/>
      <c r="F49" s="5"/>
      <c r="G49" s="5">
        <v>5118</v>
      </c>
      <c r="H49" s="5"/>
      <c r="I49" s="5">
        <v>397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545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1110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4153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6866</v>
      </c>
      <c r="B64" s="5"/>
      <c r="C64" s="5"/>
      <c r="D64" s="5" t="s">
        <v>31</v>
      </c>
      <c r="E64" s="5"/>
      <c r="F64" s="5"/>
      <c r="G64" s="5">
        <v>1327</v>
      </c>
      <c r="H64" s="5"/>
      <c r="I64" s="5"/>
      <c r="J64" s="5"/>
    </row>
    <row r="65" spans="1:10" s="6" customFormat="1" ht="24" customHeight="1" x14ac:dyDescent="0.25">
      <c r="A65" s="5">
        <v>6867</v>
      </c>
      <c r="B65" s="5"/>
      <c r="C65" s="5"/>
      <c r="D65" s="5"/>
      <c r="E65" s="5"/>
      <c r="F65" s="5"/>
      <c r="G65" s="5">
        <v>240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44859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2014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1324</v>
      </c>
      <c r="B86" s="5">
        <v>5439</v>
      </c>
      <c r="C86" s="5"/>
      <c r="D86" s="5"/>
      <c r="E86" s="5">
        <v>3339</v>
      </c>
      <c r="F86" s="5"/>
      <c r="G86" s="5">
        <v>955</v>
      </c>
      <c r="H86" s="5"/>
      <c r="I86" s="5">
        <v>84</v>
      </c>
      <c r="J86" s="5"/>
    </row>
    <row r="87" spans="1:10" s="6" customFormat="1" ht="24" customHeight="1" x14ac:dyDescent="0.25">
      <c r="A87" s="5">
        <v>1393</v>
      </c>
      <c r="B87" s="5"/>
      <c r="C87" s="5"/>
      <c r="D87" s="5"/>
      <c r="E87" s="5"/>
      <c r="F87" s="5"/>
      <c r="G87" s="5">
        <v>2283</v>
      </c>
      <c r="H87" s="5"/>
      <c r="I87" s="5">
        <v>907</v>
      </c>
      <c r="J87" s="5"/>
    </row>
    <row r="88" spans="1:10" s="6" customFormat="1" ht="24" customHeight="1" x14ac:dyDescent="0.25">
      <c r="A88" s="5">
        <v>1715</v>
      </c>
      <c r="B88" s="5"/>
      <c r="C88" s="5"/>
      <c r="D88" s="5"/>
      <c r="E88" s="5"/>
      <c r="F88" s="5"/>
      <c r="G88" s="5">
        <v>2703</v>
      </c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459</v>
      </c>
      <c r="B99" s="5"/>
      <c r="C99" s="5">
        <v>1331</v>
      </c>
      <c r="D99" s="5"/>
      <c r="E99" s="5"/>
      <c r="F99" s="5">
        <v>3163</v>
      </c>
      <c r="G99" s="5"/>
      <c r="H99" s="5">
        <v>1062</v>
      </c>
      <c r="I99" s="5"/>
      <c r="J99" s="5"/>
    </row>
    <row r="100" spans="1:10" s="6" customFormat="1" ht="24" customHeight="1" x14ac:dyDescent="0.25">
      <c r="A100" s="5">
        <v>1059</v>
      </c>
      <c r="B100" s="5"/>
      <c r="C100" s="5">
        <v>2728</v>
      </c>
      <c r="D100" s="5"/>
      <c r="E100" s="5"/>
      <c r="F100" s="5">
        <v>239</v>
      </c>
      <c r="G100" s="5"/>
      <c r="H100" s="5">
        <v>2908</v>
      </c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>
        <v>1321</v>
      </c>
      <c r="G101" s="5"/>
      <c r="H101" s="5">
        <v>867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C99:C100">
    <sortCondition ref="C99:C100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H17" sqref="H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2015</v>
      </c>
      <c r="C11" s="6">
        <v>2016</v>
      </c>
      <c r="D11" s="6">
        <v>2017</v>
      </c>
      <c r="E11" s="6">
        <v>2018</v>
      </c>
      <c r="F11" s="6">
        <v>2019</v>
      </c>
      <c r="G11" s="6">
        <v>2020</v>
      </c>
      <c r="H11" s="6">
        <v>2020</v>
      </c>
      <c r="I11" s="6">
        <v>2021</v>
      </c>
      <c r="J11" s="6">
        <v>2022</v>
      </c>
    </row>
    <row r="12" spans="1:10" s="6" customFormat="1" ht="24" customHeight="1" x14ac:dyDescent="0.25">
      <c r="A12" s="5">
        <v>5868</v>
      </c>
      <c r="B12" s="5">
        <v>2986</v>
      </c>
      <c r="C12" s="5">
        <v>4313</v>
      </c>
      <c r="D12" s="5">
        <v>175</v>
      </c>
      <c r="E12" s="5">
        <v>484</v>
      </c>
      <c r="F12" s="5">
        <v>422</v>
      </c>
      <c r="G12" s="5"/>
      <c r="H12" s="5">
        <v>1519</v>
      </c>
      <c r="I12" s="5">
        <v>728</v>
      </c>
      <c r="J12" s="5">
        <v>66</v>
      </c>
    </row>
    <row r="13" spans="1:10" s="6" customFormat="1" ht="24" customHeight="1" x14ac:dyDescent="0.25">
      <c r="A13" s="5"/>
      <c r="B13" s="5"/>
      <c r="C13" s="5">
        <v>4971</v>
      </c>
      <c r="D13" s="5">
        <v>329</v>
      </c>
      <c r="E13" s="5">
        <v>1826</v>
      </c>
      <c r="F13" s="5">
        <v>984</v>
      </c>
      <c r="G13" s="5"/>
      <c r="H13" s="5">
        <v>1774</v>
      </c>
      <c r="I13" s="5">
        <v>2070</v>
      </c>
      <c r="J13" s="5"/>
    </row>
    <row r="14" spans="1:10" s="6" customFormat="1" ht="24" customHeight="1" x14ac:dyDescent="0.25">
      <c r="A14" s="5"/>
      <c r="B14" s="5"/>
      <c r="C14" s="5"/>
      <c r="D14" s="5">
        <v>1410</v>
      </c>
      <c r="E14" s="5" t="s">
        <v>32</v>
      </c>
      <c r="F14" s="5">
        <v>1420</v>
      </c>
      <c r="G14" s="5"/>
      <c r="H14" s="5">
        <v>1777</v>
      </c>
      <c r="I14" s="5">
        <v>2122</v>
      </c>
      <c r="J14" s="5"/>
    </row>
    <row r="15" spans="1:10" s="6" customFormat="1" ht="24" customHeight="1" x14ac:dyDescent="0.25">
      <c r="A15" s="5"/>
      <c r="B15" s="5"/>
      <c r="C15" s="5"/>
      <c r="D15" s="5"/>
      <c r="E15" s="5">
        <v>3649</v>
      </c>
      <c r="F15" s="5">
        <v>1454</v>
      </c>
      <c r="G15" s="5"/>
      <c r="H15" s="5">
        <v>1778</v>
      </c>
      <c r="I15" s="5">
        <v>2941</v>
      </c>
      <c r="J15" s="5"/>
    </row>
    <row r="16" spans="1:10" s="6" customFormat="1" ht="24" customHeight="1" x14ac:dyDescent="0.25">
      <c r="A16" s="5"/>
      <c r="B16" s="5"/>
      <c r="C16" s="5"/>
      <c r="D16" s="5"/>
      <c r="E16" s="5">
        <v>3664</v>
      </c>
      <c r="F16" s="5">
        <v>3563</v>
      </c>
      <c r="G16" s="5"/>
      <c r="H16" s="5">
        <v>3522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3798</v>
      </c>
      <c r="G17" s="5"/>
      <c r="H17" s="5">
        <v>1518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4150</v>
      </c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F12:F18">
    <sortCondition ref="F12:F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>
        <v>4157</v>
      </c>
      <c r="D12" s="5">
        <v>1301</v>
      </c>
      <c r="E12" s="5"/>
      <c r="F12" s="5"/>
      <c r="G12" s="5"/>
      <c r="H12" s="5"/>
      <c r="I12" s="5">
        <v>7029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7982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 t="s">
        <v>33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 t="s">
        <v>34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 t="s">
        <v>35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1843</v>
      </c>
      <c r="G12" s="5"/>
      <c r="H12" s="5"/>
      <c r="I12" s="5" t="s">
        <v>30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5994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7104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3:I14">
    <sortCondition ref="I12:I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7357</v>
      </c>
      <c r="E12" s="5"/>
      <c r="F12" s="5">
        <v>1485</v>
      </c>
      <c r="G12" s="5"/>
      <c r="H12" s="5"/>
      <c r="I12" s="5" t="s">
        <v>28</v>
      </c>
      <c r="J12" s="5"/>
    </row>
    <row r="13" spans="1:10" s="6" customFormat="1" ht="24" customHeight="1" x14ac:dyDescent="0.25">
      <c r="A13" s="5"/>
      <c r="B13" s="5"/>
      <c r="C13" s="5"/>
      <c r="D13" s="5">
        <v>10368</v>
      </c>
      <c r="E13" s="5"/>
      <c r="F13" s="5"/>
      <c r="G13" s="5"/>
      <c r="H13" s="5"/>
      <c r="I13" s="5" t="s">
        <v>29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422</v>
      </c>
      <c r="B12" s="5"/>
      <c r="C12" s="5"/>
      <c r="D12" s="5">
        <v>1669</v>
      </c>
      <c r="E12" s="5"/>
      <c r="F12" s="5"/>
      <c r="G12" s="5">
        <v>1307</v>
      </c>
      <c r="H12" s="5"/>
      <c r="I12" s="5"/>
      <c r="J12" s="5"/>
    </row>
    <row r="13" spans="1:10" s="6" customFormat="1" ht="24" customHeight="1" x14ac:dyDescent="0.25">
      <c r="A13" s="5">
        <v>925</v>
      </c>
      <c r="B13" s="5"/>
      <c r="C13" s="5"/>
      <c r="D13" s="5">
        <v>2115</v>
      </c>
      <c r="E13" s="5"/>
      <c r="F13" s="5"/>
      <c r="G13" s="5">
        <v>4093</v>
      </c>
      <c r="H13" s="5"/>
      <c r="I13" s="5"/>
      <c r="J13" s="5"/>
    </row>
    <row r="14" spans="1:10" s="6" customFormat="1" ht="24" customHeight="1" x14ac:dyDescent="0.25">
      <c r="A14" s="5">
        <v>3045</v>
      </c>
      <c r="B14" s="5"/>
      <c r="C14" s="5"/>
      <c r="D14" s="5">
        <v>3628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3057</v>
      </c>
      <c r="B15" s="5"/>
      <c r="C15" s="5"/>
      <c r="D15" s="5">
        <v>4183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D12:D15">
    <sortCondition ref="D12:D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7470</v>
      </c>
      <c r="B12" s="5"/>
      <c r="C12" s="5"/>
      <c r="D12" s="5">
        <v>10370</v>
      </c>
      <c r="E12" s="5">
        <v>4106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1644</v>
      </c>
      <c r="B12" s="5"/>
      <c r="C12" s="5"/>
      <c r="D12" s="5">
        <v>388</v>
      </c>
      <c r="E12" s="5"/>
      <c r="F12" s="5"/>
      <c r="G12" s="5">
        <v>900</v>
      </c>
      <c r="H12" s="5"/>
      <c r="I12" s="5"/>
      <c r="J12" s="5"/>
    </row>
    <row r="13" spans="1:10" s="6" customFormat="1" ht="24" customHeight="1" x14ac:dyDescent="0.25">
      <c r="A13" s="5">
        <v>3509</v>
      </c>
      <c r="B13" s="5"/>
      <c r="C13" s="5"/>
      <c r="D13" s="5">
        <v>464</v>
      </c>
      <c r="E13" s="5"/>
      <c r="F13" s="5"/>
      <c r="G13" s="5">
        <v>1997</v>
      </c>
      <c r="H13" s="5"/>
      <c r="I13" s="5"/>
      <c r="J13" s="5"/>
    </row>
    <row r="14" spans="1:10" s="6" customFormat="1" ht="24" customHeight="1" x14ac:dyDescent="0.25">
      <c r="A14" s="5">
        <v>4971</v>
      </c>
      <c r="B14" s="5"/>
      <c r="C14" s="5"/>
      <c r="D14" s="5"/>
      <c r="E14" s="5"/>
      <c r="F14" s="5"/>
      <c r="G14" s="5">
        <v>2012</v>
      </c>
      <c r="H14" s="5"/>
      <c r="I14" s="5"/>
      <c r="J14" s="5"/>
    </row>
    <row r="15" spans="1:10" s="6" customFormat="1" ht="24" customHeight="1" x14ac:dyDescent="0.25">
      <c r="A15" s="5">
        <v>6581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6586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4">
    <sortCondition ref="G12:G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2022-10-19T06:18:22Z</cp:lastPrinted>
  <dcterms:created xsi:type="dcterms:W3CDTF">2015-06-11T10:14:54Z</dcterms:created>
  <dcterms:modified xsi:type="dcterms:W3CDTF">2022-10-24T03:42:30Z</dcterms:modified>
</cp:coreProperties>
</file>