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26C5D07A-E837-4828-9FC4-D2A4496F85CA}" xr6:coauthVersionLast="46" xr6:coauthVersionMax="46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<sst xmlns="http://schemas.openxmlformats.org/spreadsheetml/2006/main" count="97" uniqueCount="33">
  <si>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</si>
  <si>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</si>
  <si>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</si>
  <si>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</si>
  <si>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</si>
  <si>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</si>
  <si>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</si>
  <si>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</si>
  <si>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</si>
  <si>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</si>
  <si>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</si>
  <si>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</si>
  <si>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</si>
  <si>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</si>
  <si>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</si>
  <si>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</si>
  <si>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</si>
  <si>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</si>
  <si>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</si>
  <si>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</si>
  <si>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</si>
  <si>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</si>
  <si>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</si>
  <si>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</si>
  <si>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</si>
  <si>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</si>
  <si>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</si>
  <si>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</si>
  <si>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2432κα</t>
  </si>
  <si>
    <t>Ειδικο Μητρωο 10/14</t>
  </si>
  <si>
    <t xml:space="preserve"> </t>
  </si>
  <si>
    <t>Φ.Καπετανιου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</si>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</sst>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9" workbookViewId="0">
      <selection activeCell="H88" sqref="H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5870</v>
      </c>
      <c r="D12" s="5">
        <v>1530</v>
      </c>
      <c r="E12" s="5"/>
      <c r="F12" s="5"/>
      <c r="G12" s="5">
        <v>3128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>
        <v>1758</v>
      </c>
      <c r="H27" s="7">
        <v>5421</v>
      </c>
      <c r="I27" s="7">
        <v>3273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>
        <v>7054</v>
      </c>
      <c r="H28" s="7">
        <v>5736</v>
      </c>
      <c r="I28" s="7">
        <v>3830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>
        <v>7055</v>
      </c>
      <c r="H29" s="7">
        <v>2214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>
        <v>6420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44819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6744</v>
      </c>
      <c r="D49" s="5">
        <v>1321</v>
      </c>
      <c r="E49" s="5"/>
      <c r="F49" s="5"/>
      <c r="G49" s="5"/>
      <c r="H49" s="5">
        <v>988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2609</v>
      </c>
      <c r="H64" s="5">
        <v>4947</v>
      </c>
      <c r="I64" s="5">
        <v>4831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2295</v>
      </c>
      <c r="H65" s="5">
        <v>2708</v>
      </c>
      <c r="I65" s="5">
        <v>693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2474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44819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2017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1801</v>
      </c>
      <c r="B86" s="5">
        <v>3215</v>
      </c>
      <c r="C86" s="5">
        <v>2178</v>
      </c>
      <c r="D86" s="5">
        <v>1006</v>
      </c>
      <c r="E86" s="5">
        <v>1011</v>
      </c>
      <c r="F86" s="5"/>
      <c r="G86" s="5">
        <v>984</v>
      </c>
      <c r="H86" s="5">
        <v>1418</v>
      </c>
      <c r="I86" s="5"/>
      <c r="J86" s="5"/>
    </row>
    <row r="87" spans="1:10" s="6" customFormat="1" ht="24" customHeight="1" x14ac:dyDescent="0.25">
      <c r="A87" s="5"/>
      <c r="B87" s="5">
        <v>2274</v>
      </c>
      <c r="C87" s="5"/>
      <c r="D87" s="5"/>
      <c r="E87" s="5">
        <v>2491</v>
      </c>
      <c r="F87" s="5"/>
      <c r="G87" s="5">
        <v>1031</v>
      </c>
      <c r="H87" s="5">
        <v>1917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3899</v>
      </c>
      <c r="F88" s="5"/>
      <c r="G88" s="5"/>
      <c r="H88" s="5" t="s">
        <v>30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2253</v>
      </c>
      <c r="B101" s="5">
        <v>911</v>
      </c>
      <c r="C101" s="5"/>
      <c r="D101" s="5">
        <v>3454</v>
      </c>
      <c r="E101" s="5"/>
      <c r="F101" s="5"/>
      <c r="G101" s="5">
        <v>838</v>
      </c>
      <c r="H101" s="5">
        <v>2400</v>
      </c>
      <c r="I101" s="5"/>
      <c r="J101" s="5"/>
    </row>
    <row r="102" spans="1:10" s="6" customFormat="1" ht="24" customHeight="1" x14ac:dyDescent="0.25">
      <c r="A102" s="5"/>
      <c r="B102" s="5">
        <v>1830</v>
      </c>
      <c r="C102" s="5"/>
      <c r="D102" s="5"/>
      <c r="E102" s="5"/>
      <c r="F102" s="5"/>
      <c r="G102" s="5">
        <v>1837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3377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>
        <v>3787</v>
      </c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44819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2542</v>
      </c>
      <c r="B124" s="5">
        <v>3276</v>
      </c>
      <c r="C124" s="5">
        <v>829</v>
      </c>
      <c r="D124" s="5"/>
      <c r="E124" s="5"/>
      <c r="F124" s="5"/>
      <c r="G124" s="5">
        <v>2792</v>
      </c>
      <c r="H124" s="5">
        <v>2724</v>
      </c>
      <c r="I124" s="5">
        <v>3050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471</v>
      </c>
      <c r="H125" s="5">
        <v>1998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1199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101:G105">
    <sortCondition ref="G101:G105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3095</v>
      </c>
      <c r="C12" s="5">
        <v>3288</v>
      </c>
      <c r="D12" s="5">
        <v>1399</v>
      </c>
      <c r="E12" s="5">
        <v>1095</v>
      </c>
      <c r="F12" s="5"/>
      <c r="G12" s="5">
        <v>1682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6440</v>
      </c>
      <c r="D13" s="5">
        <v>4725</v>
      </c>
      <c r="E13" s="5">
        <v>1367</v>
      </c>
      <c r="F13" s="5"/>
      <c r="G13" s="5">
        <v>2690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1917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140</v>
      </c>
      <c r="C12" s="7"/>
      <c r="D12" s="7"/>
      <c r="E12" s="5">
        <v>616</v>
      </c>
      <c r="F12" s="5">
        <v>25</v>
      </c>
      <c r="G12" s="5">
        <v>1753</v>
      </c>
      <c r="H12" s="5">
        <v>292</v>
      </c>
      <c r="I12" s="5">
        <v>1049</v>
      </c>
      <c r="J12" s="7">
        <v>83</v>
      </c>
    </row>
    <row r="13" spans="1:10" s="6" customFormat="1" ht="24" customHeight="1" x14ac:dyDescent="0.25">
      <c r="A13" s="7"/>
      <c r="B13" s="5">
        <v>174</v>
      </c>
      <c r="C13" s="7"/>
      <c r="D13" s="7"/>
      <c r="E13" s="5">
        <v>3656</v>
      </c>
      <c r="F13" s="5">
        <v>1135</v>
      </c>
      <c r="G13" s="5">
        <v>3312</v>
      </c>
      <c r="H13" s="5">
        <v>700</v>
      </c>
      <c r="I13" s="7">
        <v>2223</v>
      </c>
      <c r="J13" s="7"/>
    </row>
    <row r="14" spans="1:10" s="6" customFormat="1" ht="24" customHeight="1" x14ac:dyDescent="0.25">
      <c r="A14" s="7"/>
      <c r="B14" s="7">
        <v>2241</v>
      </c>
      <c r="C14" s="7"/>
      <c r="D14" s="7"/>
      <c r="E14" s="5">
        <v>4175</v>
      </c>
      <c r="F14" s="7"/>
      <c r="G14" s="5">
        <v>1884</v>
      </c>
      <c r="H14" s="5">
        <v>969</v>
      </c>
      <c r="I14" s="7">
        <v>2191</v>
      </c>
      <c r="J14" s="7"/>
    </row>
    <row r="15" spans="1:10" s="6" customFormat="1" ht="24" customHeight="1" x14ac:dyDescent="0.25">
      <c r="A15" s="7"/>
      <c r="B15" s="7">
        <v>70</v>
      </c>
      <c r="C15" s="7"/>
      <c r="D15" s="7"/>
      <c r="E15" s="7"/>
      <c r="F15" s="7"/>
      <c r="G15" s="5">
        <v>1756</v>
      </c>
      <c r="H15" s="5">
        <v>2681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2046</v>
      </c>
      <c r="H16" s="5">
        <v>2831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5">
        <v>2949</v>
      </c>
      <c r="H17" s="5">
        <v>3516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5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>
        <v>1641</v>
      </c>
      <c r="C12" s="7"/>
      <c r="D12" s="7"/>
      <c r="E12" s="5">
        <v>743</v>
      </c>
      <c r="F12" s="7" t="s">
        <v>28</v>
      </c>
      <c r="G12" s="5">
        <v>166</v>
      </c>
      <c r="H12" s="5">
        <v>252</v>
      </c>
      <c r="I12" s="5">
        <v>647</v>
      </c>
      <c r="J12" s="5">
        <v>35</v>
      </c>
    </row>
    <row r="13" spans="1:10" s="6" customFormat="1" ht="24" customHeight="1" x14ac:dyDescent="0.25">
      <c r="A13" s="7"/>
      <c r="B13" s="7">
        <v>1642</v>
      </c>
      <c r="C13" s="7"/>
      <c r="D13" s="7"/>
      <c r="E13" s="5">
        <v>992</v>
      </c>
      <c r="F13" s="7"/>
      <c r="G13" s="5">
        <v>566</v>
      </c>
      <c r="H13" s="5">
        <v>349</v>
      </c>
      <c r="I13" s="5">
        <v>2048</v>
      </c>
      <c r="J13" s="5">
        <v>139</v>
      </c>
    </row>
    <row r="14" spans="1:10" s="6" customFormat="1" ht="24" customHeight="1" x14ac:dyDescent="0.25">
      <c r="A14" s="7"/>
      <c r="B14" s="7">
        <v>1155</v>
      </c>
      <c r="C14" s="7"/>
      <c r="D14" s="7"/>
      <c r="E14" s="5">
        <v>1711</v>
      </c>
      <c r="F14" s="7"/>
      <c r="G14" s="5">
        <v>1754</v>
      </c>
      <c r="H14" s="7">
        <v>432</v>
      </c>
      <c r="I14" s="5">
        <v>3286</v>
      </c>
      <c r="J14" s="5"/>
    </row>
    <row r="15" spans="1:10" s="6" customFormat="1" ht="24" customHeight="1" x14ac:dyDescent="0.25">
      <c r="A15" s="7"/>
      <c r="B15" s="7"/>
      <c r="C15" s="7"/>
      <c r="D15" s="7"/>
      <c r="E15" s="5"/>
      <c r="F15" s="7"/>
      <c r="G15" s="5">
        <v>2082</v>
      </c>
      <c r="H15" s="7"/>
      <c r="I15" s="5">
        <v>3576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2826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5">
        <v>3376</v>
      </c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5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3">
    <sortCondition ref="B12:B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4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5510</v>
      </c>
      <c r="C12" s="5">
        <v>6604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6196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1496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4713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44819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  <c r="B48" s="16"/>
    </row>
    <row r="49" spans="1:10" s="6" customFormat="1" ht="24" customHeight="1" x14ac:dyDescent="0.25">
      <c r="A49" s="5">
        <v>6569</v>
      </c>
      <c r="B49" s="8" t="s">
        <v>32</v>
      </c>
      <c r="C49" s="5"/>
      <c r="D49" s="5"/>
      <c r="E49" s="5"/>
      <c r="G49" s="5"/>
      <c r="I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3051</v>
      </c>
      <c r="B52" s="8" t="s">
        <v>31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5950</v>
      </c>
      <c r="D64" s="5"/>
      <c r="E64" s="5"/>
      <c r="F64" s="5"/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4132</v>
      </c>
      <c r="D65" s="5"/>
      <c r="E65" s="5"/>
      <c r="F65" s="5"/>
      <c r="G65" s="5">
        <v>4339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1932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44819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>
        <v>968</v>
      </c>
      <c r="B86" s="7">
        <v>2820</v>
      </c>
      <c r="C86" s="7"/>
      <c r="D86" s="7">
        <v>2862</v>
      </c>
      <c r="E86" s="7">
        <v>3450</v>
      </c>
      <c r="F86" s="7"/>
      <c r="G86" s="7">
        <v>615</v>
      </c>
      <c r="H86" s="5">
        <v>538</v>
      </c>
      <c r="I86" s="7">
        <v>2297</v>
      </c>
      <c r="J86" s="7"/>
    </row>
    <row r="87" spans="1:10" s="6" customFormat="1" ht="24" customHeight="1" x14ac:dyDescent="0.25">
      <c r="A87" s="7"/>
      <c r="B87" s="7" t="s">
        <v>30</v>
      </c>
      <c r="C87" s="7"/>
      <c r="D87" s="7"/>
      <c r="E87" s="7"/>
      <c r="F87" s="7"/>
      <c r="G87" s="7"/>
      <c r="H87" s="5">
        <v>1412</v>
      </c>
      <c r="I87" s="7">
        <v>1246</v>
      </c>
      <c r="J87" s="7"/>
    </row>
    <row r="88" spans="1:10" s="6" customFormat="1" ht="24" customHeight="1" x14ac:dyDescent="0.25">
      <c r="A88" s="7"/>
      <c r="B88" s="7"/>
      <c r="C88" s="7"/>
      <c r="D88" s="7"/>
      <c r="E88" s="7"/>
      <c r="F88" s="7"/>
      <c r="G88" s="7"/>
      <c r="H88" s="5"/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>
        <v>198</v>
      </c>
      <c r="C99" s="5"/>
      <c r="D99" s="5"/>
      <c r="E99" s="5">
        <v>56</v>
      </c>
      <c r="F99" s="5">
        <v>1263</v>
      </c>
      <c r="G99" s="5">
        <v>996</v>
      </c>
      <c r="H99" s="5">
        <v>1942</v>
      </c>
      <c r="I99" s="5">
        <v>301</v>
      </c>
      <c r="J99" s="5"/>
    </row>
    <row r="100" spans="1:10" s="6" customFormat="1" ht="24" customHeight="1" x14ac:dyDescent="0.25">
      <c r="A100" s="5"/>
      <c r="B100" s="5">
        <v>2571</v>
      </c>
      <c r="C100" s="5"/>
      <c r="D100" s="5"/>
      <c r="E100" s="5">
        <v>566</v>
      </c>
      <c r="F100" s="5">
        <v>1357</v>
      </c>
      <c r="G100" s="5">
        <v>3437</v>
      </c>
      <c r="H100" s="5"/>
      <c r="I100" s="5"/>
      <c r="J100" s="5"/>
    </row>
    <row r="101" spans="1:10" s="6" customFormat="1" ht="24" customHeight="1" x14ac:dyDescent="0.25">
      <c r="A101" s="5"/>
      <c r="B101" s="5">
        <v>3010</v>
      </c>
      <c r="C101" s="5"/>
      <c r="D101" s="5"/>
      <c r="E101" s="5">
        <v>949</v>
      </c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3535</v>
      </c>
      <c r="C102" s="5"/>
      <c r="D102" s="5"/>
      <c r="E102" s="5">
        <v>1738</v>
      </c>
      <c r="F102" s="5">
        <v>2878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7">
        <v>1318</v>
      </c>
      <c r="C12" s="7"/>
      <c r="D12" s="7">
        <v>1729</v>
      </c>
      <c r="E12" s="7">
        <v>104</v>
      </c>
      <c r="F12" s="7">
        <v>1752</v>
      </c>
      <c r="G12" s="7">
        <v>1759</v>
      </c>
      <c r="H12" s="7">
        <v>103</v>
      </c>
      <c r="I12" s="5">
        <v>119</v>
      </c>
      <c r="J12" s="7">
        <v>138</v>
      </c>
    </row>
    <row r="13" spans="1:10" s="6" customFormat="1" ht="24" customHeight="1" x14ac:dyDescent="0.25">
      <c r="A13" s="7"/>
      <c r="B13" s="7">
        <v>3442</v>
      </c>
      <c r="C13" s="7"/>
      <c r="D13" s="7">
        <v>1852</v>
      </c>
      <c r="E13" s="7"/>
      <c r="F13" s="7">
        <v>3762</v>
      </c>
      <c r="G13" s="7">
        <v>2122</v>
      </c>
      <c r="H13" s="7">
        <v>1784</v>
      </c>
      <c r="I13" s="5">
        <v>2189</v>
      </c>
      <c r="J13" s="7"/>
    </row>
    <row r="14" spans="1:10" s="6" customFormat="1" ht="24" customHeight="1" x14ac:dyDescent="0.25">
      <c r="A14" s="7"/>
      <c r="B14" s="7">
        <v>2480</v>
      </c>
      <c r="C14" s="7"/>
      <c r="D14" s="7"/>
      <c r="E14" s="7"/>
      <c r="F14" s="7"/>
      <c r="G14" s="7">
        <v>3022</v>
      </c>
      <c r="H14" s="7">
        <v>2248</v>
      </c>
      <c r="I14" s="5">
        <v>2714</v>
      </c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>
        <v>3447</v>
      </c>
      <c r="H15" s="7">
        <v>2822</v>
      </c>
      <c r="I15" s="5">
        <v>3048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>
        <v>3679</v>
      </c>
      <c r="H16" s="7"/>
      <c r="I16" s="5">
        <v>3255</v>
      </c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10014</v>
      </c>
      <c r="B12" s="5"/>
      <c r="C12" s="5"/>
      <c r="D12" s="5"/>
      <c r="E12" s="5">
        <v>2125</v>
      </c>
      <c r="F12" s="5"/>
      <c r="G12" s="5">
        <v>1374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12118</v>
      </c>
      <c r="B12" s="5"/>
      <c r="C12" s="5"/>
      <c r="D12" s="5">
        <v>8524</v>
      </c>
      <c r="E12" s="5"/>
      <c r="F12" s="5"/>
      <c r="G12" s="5"/>
      <c r="H12" s="5">
        <v>2465</v>
      </c>
      <c r="I12" s="5">
        <v>5117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7053</v>
      </c>
      <c r="I13" s="5">
        <v>891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3521</v>
      </c>
      <c r="D12" s="5"/>
      <c r="E12" s="5"/>
      <c r="F12" s="5"/>
      <c r="G12" s="5"/>
      <c r="H12" s="5">
        <v>2256</v>
      </c>
      <c r="I12" s="5">
        <v>6664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5632</v>
      </c>
      <c r="C12" s="5">
        <v>692</v>
      </c>
      <c r="D12" s="5">
        <v>1571</v>
      </c>
      <c r="E12" s="5">
        <v>1698</v>
      </c>
      <c r="F12" s="5"/>
      <c r="G12" s="5">
        <v>2944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1278</v>
      </c>
      <c r="D13" s="5">
        <v>2816</v>
      </c>
      <c r="E13" s="5"/>
      <c r="F13" s="5"/>
      <c r="G13" s="5">
        <v>3624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6952</v>
      </c>
      <c r="D14" s="5">
        <v>865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3254</v>
      </c>
      <c r="E12" s="5"/>
      <c r="F12" s="5">
        <v>5129</v>
      </c>
      <c r="G12" s="5"/>
      <c r="H12" s="5">
        <v>3770</v>
      </c>
      <c r="I12" s="5">
        <v>6813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4726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507</v>
      </c>
      <c r="C12" s="5">
        <v>2516</v>
      </c>
      <c r="D12" s="5"/>
      <c r="E12" s="5"/>
      <c r="F12" s="5">
        <v>4407</v>
      </c>
      <c r="G12" s="5">
        <v>4700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3162</v>
      </c>
      <c r="D13" s="5"/>
      <c r="E13" s="5"/>
      <c r="F13" s="5">
        <v>258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3025</v>
      </c>
      <c r="D14" s="5"/>
      <c r="E14" s="5"/>
      <c r="F14" s="5">
        <v>358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1901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2022-09-07T09:12:27Z</cp:lastPrinted>
  <dcterms:created xsi:type="dcterms:W3CDTF">2015-06-11T10:14:54Z</dcterms:created>
  <dcterms:modified xsi:type="dcterms:W3CDTF">2022-09-07T10:02:10Z</dcterms:modified>
</cp:coreProperties>
</file>