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ΟΥΛΙΟΣ 2024\"/>
    </mc:Choice>
  </mc:AlternateContent>
  <xr:revisionPtr revIDLastSave="0" documentId="13_ncr:1_{7BA2963D-EE2A-456C-B671-EE7A6B73248D}" xr6:coauthVersionLast="47" xr6:coauthVersionMax="47" xr10:uidLastSave="{00000000-0000-0000-0000-000000000000}"/>
  <bookViews>
    <workbookView xWindow="-120" yWindow="-120" windowWidth="29040" windowHeight="15840" tabRatio="945" activeTab="7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<sst xmlns="http://schemas.openxmlformats.org/spreadsheetml/2006/main" count="81" uniqueCount="26">
  <si>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</si>
  <si>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</si>
  <si>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</si>
  <si>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</si>
  <si>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</si>
  <si>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</si>
  <si>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</si>
  <si>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</si>
  <si>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</si>
  <si>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</si>
  <si>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</si>
  <si>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</si>
  <si>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</si>
  <si>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</si>
  <si>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</si>
  <si>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</si>
  <si>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</si>
  <si>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</si>
  <si>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</si>
  <si>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</si>
  <si>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</si>
  <si>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</si>
  <si>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</si>
  <si>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</si>
  <si>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</si>
  <si>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Ρηματικη 34/23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</si>
</sst>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45475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6842</v>
      </c>
      <c r="B12" s="5"/>
      <c r="C12" s="5">
        <v>1150</v>
      </c>
      <c r="D12" s="5"/>
      <c r="E12" s="5"/>
      <c r="F12" s="5">
        <v>3324</v>
      </c>
      <c r="G12" s="5"/>
      <c r="H12" s="5">
        <v>1128</v>
      </c>
      <c r="I12" s="5">
        <v>3530</v>
      </c>
      <c r="J12" s="5">
        <v>2736</v>
      </c>
    </row>
    <row r="13" spans="1:10" s="6" customFormat="1" ht="24" customHeight="1" x14ac:dyDescent="0.25">
      <c r="A13" s="5"/>
      <c r="B13" s="5"/>
      <c r="C13" s="5">
        <v>3986</v>
      </c>
      <c r="D13" s="5"/>
      <c r="E13" s="5"/>
      <c r="F13" s="5"/>
      <c r="G13" s="5"/>
      <c r="H13" s="5"/>
      <c r="I13" s="5">
        <v>2299</v>
      </c>
      <c r="J13" s="5">
        <v>2734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8" t="s">
        <v>8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15" customHeight="1" x14ac:dyDescent="0.25"/>
    <row r="27" spans="1:10" s="6" customFormat="1" ht="24" customHeight="1" x14ac:dyDescent="0.25">
      <c r="A27" s="6">
        <v>2019</v>
      </c>
      <c r="B27" s="6">
        <v>2019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>
        <v>500</v>
      </c>
      <c r="B28" s="5">
        <v>2946</v>
      </c>
      <c r="C28" s="5"/>
      <c r="D28" s="5">
        <v>2970</v>
      </c>
      <c r="E28" s="5"/>
      <c r="F28" s="5"/>
      <c r="G28" s="5"/>
      <c r="H28" s="5">
        <v>3280</v>
      </c>
      <c r="I28" s="5">
        <v>1654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45475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9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/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2003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10402</v>
      </c>
      <c r="B64" s="5"/>
      <c r="C64" s="5"/>
      <c r="D64" s="5"/>
      <c r="E64" s="5"/>
      <c r="F64" s="5">
        <v>694</v>
      </c>
      <c r="G64" s="5">
        <v>424</v>
      </c>
      <c r="H64" s="5">
        <v>3647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45475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3308</v>
      </c>
      <c r="B87" s="5"/>
      <c r="C87" s="5"/>
      <c r="D87" s="5"/>
      <c r="E87" s="5"/>
      <c r="F87" s="5"/>
      <c r="G87" s="5"/>
      <c r="H87" s="5">
        <v>1408</v>
      </c>
      <c r="I87" s="5">
        <v>1779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/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98:J98"/>
    <mergeCell ref="A79:J79"/>
    <mergeCell ref="A81:H81"/>
    <mergeCell ref="I81:J81"/>
    <mergeCell ref="A61:J61"/>
    <mergeCell ref="A84:J84"/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121</v>
      </c>
      <c r="B12" s="5">
        <v>834</v>
      </c>
      <c r="C12" s="5">
        <v>1644</v>
      </c>
      <c r="D12" s="5"/>
      <c r="E12" s="5"/>
      <c r="F12" s="5">
        <v>1410</v>
      </c>
      <c r="G12" s="5">
        <v>1118</v>
      </c>
      <c r="H12" s="5">
        <v>2443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806</v>
      </c>
      <c r="G13" s="5">
        <v>1821</v>
      </c>
      <c r="H13" s="5">
        <v>3256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3291</v>
      </c>
      <c r="G14" s="5">
        <v>1921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1047</v>
      </c>
      <c r="G15" s="5">
        <v>1714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1001</v>
      </c>
      <c r="G16" s="5">
        <v>2153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2271</v>
      </c>
      <c r="G17" s="5">
        <v>3281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731</v>
      </c>
      <c r="G18" s="5">
        <v>3334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3802</v>
      </c>
      <c r="B12" s="5">
        <v>1576</v>
      </c>
      <c r="C12" s="5"/>
      <c r="D12" s="5"/>
      <c r="E12" s="5">
        <v>2081</v>
      </c>
      <c r="F12" s="5"/>
      <c r="G12" s="5"/>
      <c r="H12" s="5">
        <v>154</v>
      </c>
      <c r="I12" s="5">
        <v>2096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2281</v>
      </c>
      <c r="F13" s="5"/>
      <c r="G13" s="5"/>
      <c r="H13" s="5"/>
      <c r="I13" s="5">
        <v>3136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7" t="s">
        <v>25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16" workbookViewId="0">
      <selection activeCell="E29" sqref="E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45475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13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3156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>
        <v>2424</v>
      </c>
      <c r="F27" s="5"/>
      <c r="G27" s="5">
        <v>882</v>
      </c>
      <c r="H27" s="5"/>
      <c r="I27" s="5">
        <v>2864</v>
      </c>
      <c r="J27" s="5"/>
    </row>
    <row r="28" spans="1:10" s="6" customFormat="1" ht="24" customHeight="1" x14ac:dyDescent="0.25">
      <c r="A28" s="5"/>
      <c r="B28" s="5"/>
      <c r="C28" s="5"/>
      <c r="D28" s="5"/>
      <c r="E28" s="5">
        <v>1934</v>
      </c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45475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16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>
        <v>2129</v>
      </c>
      <c r="E48" s="5">
        <v>3925</v>
      </c>
      <c r="F48" s="5"/>
      <c r="G48" s="5">
        <v>43</v>
      </c>
      <c r="H48" s="5">
        <v>1773</v>
      </c>
      <c r="I48" s="5">
        <v>2812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3011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15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2017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2597</v>
      </c>
      <c r="B60" s="5">
        <v>1551</v>
      </c>
      <c r="C60" s="5"/>
      <c r="D60" s="5"/>
      <c r="E60" s="5">
        <v>3633</v>
      </c>
      <c r="F60" s="5">
        <v>916</v>
      </c>
      <c r="G60" s="5"/>
      <c r="H60" s="5"/>
      <c r="I60" s="5">
        <v>191</v>
      </c>
      <c r="J60" s="5"/>
    </row>
    <row r="61" spans="1:10" s="6" customFormat="1" ht="24" customHeight="1" x14ac:dyDescent="0.25">
      <c r="A61" s="5">
        <v>1047</v>
      </c>
      <c r="B61" s="5">
        <v>3774</v>
      </c>
      <c r="C61" s="5"/>
      <c r="D61" s="5"/>
      <c r="E61" s="5">
        <v>2661</v>
      </c>
      <c r="F61" s="5"/>
      <c r="G61" s="5"/>
      <c r="H61" s="5"/>
      <c r="I61" s="5">
        <v>466</v>
      </c>
      <c r="J61" s="5"/>
    </row>
    <row r="62" spans="1:10" s="6" customFormat="1" ht="24" customHeight="1" x14ac:dyDescent="0.25">
      <c r="A62" s="5"/>
      <c r="B62" s="5">
        <v>1143</v>
      </c>
      <c r="C62" s="5"/>
      <c r="D62" s="5"/>
      <c r="E62" s="5">
        <v>2405</v>
      </c>
      <c r="F62" s="5"/>
      <c r="G62" s="5"/>
      <c r="H62" s="5"/>
      <c r="I62" s="5">
        <v>752</v>
      </c>
      <c r="J62" s="5"/>
    </row>
    <row r="63" spans="1:10" s="6" customFormat="1" ht="24" customHeight="1" x14ac:dyDescent="0.25">
      <c r="A63" s="5"/>
      <c r="B63" s="5">
        <v>1552</v>
      </c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45475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17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/>
      <c r="B82" s="5"/>
      <c r="C82" s="5"/>
      <c r="D82" s="5">
        <v>2750</v>
      </c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>
        <v>99</v>
      </c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>
        <v>2654</v>
      </c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2005</v>
      </c>
      <c r="C11" s="6">
        <v>2001</v>
      </c>
      <c r="D11" s="6">
        <v>1996</v>
      </c>
      <c r="E11" s="6">
        <v>2006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15002</v>
      </c>
      <c r="B12" s="5">
        <v>7745</v>
      </c>
      <c r="C12" s="5">
        <v>10276</v>
      </c>
      <c r="D12" s="5">
        <v>6817</v>
      </c>
      <c r="E12" s="5">
        <v>3506</v>
      </c>
      <c r="F12" s="5"/>
      <c r="G12" s="5"/>
      <c r="H12" s="5"/>
      <c r="I12" s="5">
        <v>4627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5642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5788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2005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9684</v>
      </c>
      <c r="B12" s="5">
        <v>9745</v>
      </c>
      <c r="C12" s="5">
        <v>10956</v>
      </c>
      <c r="D12" s="5"/>
      <c r="E12" s="5">
        <v>2451</v>
      </c>
      <c r="F12" s="5"/>
      <c r="G12" s="5"/>
      <c r="H12" s="5"/>
      <c r="I12" s="5">
        <v>1020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647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4643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2297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4289</v>
      </c>
      <c r="B12" s="5"/>
      <c r="C12" s="5"/>
      <c r="D12" s="5"/>
      <c r="E12" s="5">
        <v>2869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4677</v>
      </c>
      <c r="D12" s="5">
        <v>2604</v>
      </c>
      <c r="E12" s="5">
        <v>3106</v>
      </c>
      <c r="F12" s="5">
        <v>4123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1405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tabSelected="1" workbookViewId="0">
      <selection activeCell="F17" sqref="F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1097</v>
      </c>
      <c r="D12" s="5">
        <v>3786</v>
      </c>
      <c r="E12" s="5"/>
      <c r="F12" s="5"/>
      <c r="G12" s="5">
        <v>499</v>
      </c>
      <c r="H12" s="5">
        <v>2097</v>
      </c>
      <c r="I12" s="5">
        <v>1343</v>
      </c>
      <c r="J12" s="5"/>
    </row>
    <row r="13" spans="1:10" s="6" customFormat="1" ht="24" customHeight="1" x14ac:dyDescent="0.25">
      <c r="A13" s="5"/>
      <c r="B13" s="5"/>
      <c r="C13" s="5">
        <v>1157</v>
      </c>
      <c r="D13" s="5">
        <v>2523</v>
      </c>
      <c r="E13" s="5"/>
      <c r="F13" s="5"/>
      <c r="G13" s="5">
        <v>2641</v>
      </c>
      <c r="H13" s="5">
        <v>2846</v>
      </c>
      <c r="I13" s="5"/>
      <c r="J13" s="5"/>
    </row>
    <row r="14" spans="1:10" s="6" customFormat="1" ht="24" customHeight="1" x14ac:dyDescent="0.25">
      <c r="A14" s="5"/>
      <c r="B14" s="5"/>
      <c r="C14" s="5">
        <v>627</v>
      </c>
      <c r="D14" s="5">
        <v>3869</v>
      </c>
      <c r="E14" s="5"/>
      <c r="F14" s="5"/>
      <c r="G14" s="5">
        <v>2625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1351</v>
      </c>
      <c r="D15" s="5">
        <v>3248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2247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45475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927</v>
      </c>
      <c r="D12" s="5">
        <v>741</v>
      </c>
      <c r="E12" s="5"/>
      <c r="F12" s="5"/>
      <c r="G12" s="5">
        <v>2370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2351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2024-06-26T09:10:21Z</dcterms:modified>
</cp:coreProperties>
</file>