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D814FA28-0921-48E4-BEE3-1DC424D0182C}" xr6:coauthVersionLast="47" xr6:coauthVersionMax="47" xr10:uidLastSave="{00000000-0000-0000-0000-000000000000}"/>
  <bookViews>
    <workbookView xWindow="15" yWindow="45" windowWidth="28785" windowHeight="1555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<sst xmlns="http://schemas.openxmlformats.org/spreadsheetml/2006/main" count="90" uniqueCount="31">
  <si>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</si>
  <si>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</si>
  <si>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</si>
  <si>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</si>
  <si>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</si>
  <si>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</si>
  <si>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</si>
  <si>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</si>
  <si>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</si>
  <si>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</si>
  <si>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</si>
  <si>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</si>
  <si>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</si>
  <si>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</si>
  <si>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</si>
  <si>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</si>
  <si>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</si>
  <si>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</si>
  <si>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</si>
  <si>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</si>
  <si>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</si>
  <si>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</si>
  <si>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</si>
  <si>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</si>
  <si>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</si>
  <si>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</si>
  <si>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7158A</t>
  </si>
  <si>
    <t>Ειδικο Μητρωο 6/23</t>
  </si>
  <si>
    <t>Νομικη Αρωγη 14/23</t>
  </si>
  <si>
    <t>Νομικη Αρωγη 13/23</t>
  </si>
  <si>
    <t>752κα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</si>
</sst>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06" workbookViewId="0">
      <selection activeCell="H125" sqref="H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471</v>
      </c>
      <c r="H49" s="5"/>
      <c r="I49" s="5">
        <v>3641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2288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4119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45281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2952</v>
      </c>
      <c r="B124" s="5"/>
      <c r="C124" s="5"/>
      <c r="D124" s="5"/>
      <c r="E124" s="5"/>
      <c r="F124" s="5">
        <v>1356</v>
      </c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2004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6">
        <v>2944</v>
      </c>
      <c r="D138" s="6">
        <v>1064</v>
      </c>
      <c r="E138" s="6">
        <v>1582</v>
      </c>
      <c r="I138" s="6">
        <v>2546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2218</v>
      </c>
      <c r="B12" s="5">
        <v>922</v>
      </c>
      <c r="C12" s="5">
        <v>1373</v>
      </c>
      <c r="D12" s="5">
        <v>683</v>
      </c>
      <c r="E12" s="5">
        <v>346</v>
      </c>
      <c r="F12" s="5">
        <v>1303</v>
      </c>
      <c r="G12" s="5">
        <v>1345</v>
      </c>
      <c r="H12" s="5">
        <v>2767</v>
      </c>
      <c r="I12" s="5">
        <v>3786</v>
      </c>
      <c r="J12" s="5"/>
    </row>
    <row r="13" spans="1:10" s="6" customFormat="1" ht="24" customHeight="1" x14ac:dyDescent="0.25">
      <c r="A13" s="5">
        <v>204</v>
      </c>
      <c r="B13" s="5">
        <v>4000</v>
      </c>
      <c r="C13" s="5">
        <v>235</v>
      </c>
      <c r="D13" s="5">
        <v>1966</v>
      </c>
      <c r="E13" s="5"/>
      <c r="F13" s="5"/>
      <c r="G13" s="5">
        <v>1999</v>
      </c>
      <c r="H13" s="5">
        <v>2580</v>
      </c>
      <c r="I13" s="5">
        <v>194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3352</v>
      </c>
      <c r="B12" s="5">
        <v>2563</v>
      </c>
      <c r="C12" s="5">
        <v>3664</v>
      </c>
      <c r="D12" s="5"/>
      <c r="E12" s="5">
        <v>2821</v>
      </c>
      <c r="F12" s="5">
        <v>2276</v>
      </c>
      <c r="G12" s="5">
        <v>2162</v>
      </c>
      <c r="H12" s="5">
        <v>1937</v>
      </c>
      <c r="I12" s="5">
        <v>2962</v>
      </c>
      <c r="J12" s="5"/>
    </row>
    <row r="13" spans="1:10" s="6" customFormat="1" ht="24" customHeight="1" x14ac:dyDescent="0.25">
      <c r="A13" s="5">
        <v>1322</v>
      </c>
      <c r="B13" s="5">
        <v>731</v>
      </c>
      <c r="C13" s="5">
        <v>4096</v>
      </c>
      <c r="D13" s="5"/>
      <c r="E13" s="5"/>
      <c r="F13" s="5">
        <v>3479</v>
      </c>
      <c r="G13" s="5">
        <v>1842</v>
      </c>
      <c r="H13" s="5">
        <v>539</v>
      </c>
      <c r="I13" s="5">
        <v>154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I48" sqref="I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1580</v>
      </c>
      <c r="F12" s="5">
        <v>5937</v>
      </c>
      <c r="G12" s="5">
        <v>3245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4300</v>
      </c>
      <c r="E13" s="5">
        <v>1774</v>
      </c>
      <c r="F13" s="5">
        <v>5427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2722</v>
      </c>
      <c r="B27" s="5">
        <v>2906</v>
      </c>
      <c r="C27" s="5"/>
      <c r="D27" s="5"/>
      <c r="E27" s="5"/>
      <c r="F27" s="5"/>
      <c r="G27" s="5">
        <v>685</v>
      </c>
      <c r="H27" s="5"/>
      <c r="I27" s="5">
        <v>1867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45281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2530</v>
      </c>
      <c r="B48" s="5"/>
      <c r="C48" s="5"/>
      <c r="D48" s="5"/>
      <c r="E48" s="5"/>
      <c r="F48" s="5"/>
      <c r="G48" s="5"/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8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833</v>
      </c>
      <c r="B60" s="5"/>
      <c r="C60" s="5"/>
      <c r="D60" s="5">
        <v>2289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45281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2014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4912</v>
      </c>
      <c r="B82" s="5">
        <v>1392</v>
      </c>
      <c r="C82" s="5">
        <v>7804</v>
      </c>
      <c r="D82" s="5">
        <v>2582</v>
      </c>
      <c r="E82" s="5">
        <v>3321</v>
      </c>
      <c r="F82" s="5">
        <v>1541</v>
      </c>
      <c r="G82" s="5">
        <v>3515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744</v>
      </c>
      <c r="G83" s="5">
        <v>1412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>
        <v>2744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6002</v>
      </c>
      <c r="B12" s="5">
        <v>7237</v>
      </c>
      <c r="C12" s="5">
        <v>5675</v>
      </c>
      <c r="D12" s="5">
        <v>2766</v>
      </c>
      <c r="E12" s="5"/>
      <c r="F12" s="5">
        <v>6456</v>
      </c>
      <c r="G12" s="5">
        <v>5037</v>
      </c>
      <c r="H12" s="5"/>
      <c r="I12" s="5">
        <v>3189</v>
      </c>
      <c r="J12" s="5">
        <v>821</v>
      </c>
    </row>
    <row r="13" spans="1:10" s="6" customFormat="1" ht="24" customHeight="1" x14ac:dyDescent="0.25">
      <c r="A13" s="5">
        <v>7747</v>
      </c>
      <c r="B13" s="5"/>
      <c r="C13" s="5">
        <v>5674</v>
      </c>
      <c r="D13" s="5"/>
      <c r="E13" s="5"/>
      <c r="F13" s="5"/>
      <c r="G13" s="5"/>
      <c r="H13" s="5"/>
      <c r="I13" s="5">
        <v>2069</v>
      </c>
      <c r="J13" s="5">
        <v>83</v>
      </c>
    </row>
    <row r="14" spans="1:10" s="6" customFormat="1" ht="24" customHeight="1" x14ac:dyDescent="0.25">
      <c r="A14" s="5">
        <v>7748</v>
      </c>
      <c r="B14" s="5"/>
      <c r="C14" s="5"/>
      <c r="D14" s="5"/>
      <c r="E14" s="5"/>
      <c r="F14" s="5"/>
      <c r="G14" s="5"/>
      <c r="H14" s="5"/>
      <c r="I14" s="5"/>
      <c r="J14" s="5">
        <v>5878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2365</v>
      </c>
      <c r="B12" s="5" t="s">
        <v>26</v>
      </c>
      <c r="C12" s="5">
        <v>3405</v>
      </c>
      <c r="D12" s="5">
        <v>6885</v>
      </c>
      <c r="E12" s="5"/>
      <c r="F12" s="5"/>
      <c r="G12" s="5"/>
      <c r="H12" s="5"/>
      <c r="I12" s="5">
        <v>2872</v>
      </c>
      <c r="J12" s="5">
        <v>2941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1739</v>
      </c>
      <c r="J13" s="5">
        <v>1539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opLeftCell="A7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1511</v>
      </c>
      <c r="G12" s="5">
        <v>1318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3730</v>
      </c>
      <c r="B12" s="5">
        <v>3855</v>
      </c>
      <c r="C12" s="5">
        <v>5397</v>
      </c>
      <c r="D12" s="5">
        <v>2528</v>
      </c>
      <c r="E12" s="5">
        <v>1579</v>
      </c>
      <c r="F12" s="5">
        <v>808</v>
      </c>
      <c r="G12" s="5">
        <v>3744</v>
      </c>
      <c r="H12" s="5">
        <v>1581</v>
      </c>
      <c r="I12" s="5"/>
      <c r="J12" s="5"/>
    </row>
    <row r="13" spans="1:10" s="6" customFormat="1" ht="24" customHeight="1" x14ac:dyDescent="0.25">
      <c r="A13" s="5"/>
      <c r="B13" s="5"/>
      <c r="C13" s="5">
        <v>5166</v>
      </c>
      <c r="D13" s="5">
        <v>2529</v>
      </c>
      <c r="E13" s="5"/>
      <c r="F13" s="5"/>
      <c r="G13" s="5">
        <v>3016</v>
      </c>
      <c r="H13" s="5">
        <v>3184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1942</v>
      </c>
      <c r="H14" s="5">
        <v>3188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6091</v>
      </c>
      <c r="B12" s="5">
        <v>1520</v>
      </c>
      <c r="C12" s="5">
        <v>549</v>
      </c>
      <c r="D12" s="5">
        <v>3542</v>
      </c>
      <c r="E12" s="5">
        <v>1604</v>
      </c>
      <c r="F12" s="5"/>
      <c r="G12" s="5">
        <v>1288</v>
      </c>
      <c r="H12" s="5">
        <v>3698</v>
      </c>
      <c r="I12" s="5">
        <v>2266</v>
      </c>
      <c r="J12" s="5"/>
    </row>
    <row r="13" spans="1:10" s="6" customFormat="1" ht="24" customHeight="1" x14ac:dyDescent="0.25">
      <c r="A13" s="5"/>
      <c r="B13" s="5"/>
      <c r="C13" s="5">
        <v>6051</v>
      </c>
      <c r="D13" s="5">
        <v>3648</v>
      </c>
      <c r="E13" s="5">
        <v>2504</v>
      </c>
      <c r="F13" s="5"/>
      <c r="G13" s="5">
        <v>3027</v>
      </c>
      <c r="H13" s="5">
        <v>3700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4769</v>
      </c>
      <c r="E14" s="5" t="s">
        <v>30</v>
      </c>
      <c r="F14" s="5"/>
      <c r="G14" s="5">
        <v>4038</v>
      </c>
      <c r="H14" s="5">
        <v>3840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3776</v>
      </c>
      <c r="F15" s="5"/>
      <c r="G15" s="5">
        <v>3028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673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1593</v>
      </c>
      <c r="C12" s="5">
        <v>3262</v>
      </c>
      <c r="D12" s="5">
        <v>234</v>
      </c>
      <c r="E12" s="5"/>
      <c r="F12" s="5">
        <v>5</v>
      </c>
      <c r="G12" s="5">
        <v>1455</v>
      </c>
      <c r="H12" s="5">
        <v>910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3093</v>
      </c>
      <c r="H13" s="5">
        <v>2799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3846</v>
      </c>
      <c r="B12" s="5">
        <v>3308</v>
      </c>
      <c r="C12" s="5">
        <v>1983</v>
      </c>
      <c r="D12" s="5">
        <v>2495</v>
      </c>
      <c r="E12" s="5">
        <v>1014</v>
      </c>
      <c r="F12" s="5">
        <v>324</v>
      </c>
      <c r="G12" s="5">
        <v>791</v>
      </c>
      <c r="H12" s="5"/>
      <c r="I12" s="5"/>
      <c r="J12" s="5"/>
    </row>
    <row r="13" spans="1:10" s="6" customFormat="1" ht="24" customHeight="1" x14ac:dyDescent="0.25">
      <c r="A13" s="5">
        <v>878</v>
      </c>
      <c r="B13" s="5"/>
      <c r="C13" s="5">
        <v>1216</v>
      </c>
      <c r="D13" s="5">
        <v>3672</v>
      </c>
      <c r="E13" s="5">
        <v>2871</v>
      </c>
      <c r="F13" s="5">
        <v>1822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2023-12-19T10:35:37Z</dcterms:modified>
</cp:coreProperties>
</file>