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49D295D1-0FE2-4D18-BCD7-05CC0D5466C5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<sst xmlns="http://schemas.openxmlformats.org/spreadsheetml/2006/main" count="89" uniqueCount="34">
  <si>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</si>
  <si>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</si>
  <si>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</si>
  <si>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</si>
  <si>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</si>
  <si>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</si>
  <si>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</si>
  <si>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</si>
  <si>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</si>
  <si>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</si>
  <si>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</si>
  <si>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</si>
  <si>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</si>
  <si>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</si>
  <si>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</si>
  <si>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</si>
  <si>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</si>
  <si>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</si>
  <si>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</si>
  <si>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</si>
  <si>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</si>
  <si>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</si>
  <si>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</si>
  <si>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</si>
  <si>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</si>
  <si>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</si>
  <si>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1637*</t>
  </si>
  <si>
    <t>2983A</t>
  </si>
  <si>
    <t>Νομικη Αρωγη 23/23</t>
  </si>
  <si>
    <t>Νομικη Αρωγη 24/23</t>
  </si>
  <si>
    <t>Νομικη Αρωγη 19/23</t>
  </si>
  <si>
    <t>Εντυπο 33 αρ.5/23</t>
  </si>
  <si>
    <t>5191*</t>
  </si>
  <si>
    <t>4401*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</si>
</sst>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6" workbookViewId="0">
      <selection activeCell="C32" sqref="C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2845</v>
      </c>
      <c r="D12" s="5">
        <v>494</v>
      </c>
      <c r="E12" s="5"/>
      <c r="F12" s="5"/>
      <c r="G12" s="5"/>
      <c r="H12" s="5"/>
      <c r="I12" s="5">
        <v>832</v>
      </c>
      <c r="J12" s="5">
        <v>1878</v>
      </c>
    </row>
    <row r="13" spans="1:10" s="6" customFormat="1" ht="24" customHeight="1" x14ac:dyDescent="0.25">
      <c r="A13" s="5"/>
      <c r="B13" s="5"/>
      <c r="C13" s="5">
        <v>3853</v>
      </c>
      <c r="D13" s="5"/>
      <c r="E13" s="5"/>
      <c r="F13" s="5"/>
      <c r="G13" s="5"/>
      <c r="H13" s="5"/>
      <c r="I13" s="5">
        <v>2539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7475</v>
      </c>
      <c r="B22" s="5"/>
      <c r="C22" s="5">
        <v>3345</v>
      </c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2011</v>
      </c>
      <c r="B31" s="6">
        <v>2015</v>
      </c>
      <c r="C31" s="6">
        <v>2014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3723</v>
      </c>
      <c r="B32" s="5">
        <v>7100</v>
      </c>
      <c r="C32" s="5" t="s">
        <v>32</v>
      </c>
      <c r="D32" s="5"/>
      <c r="E32" s="5"/>
      <c r="F32" s="5"/>
      <c r="G32" s="5"/>
      <c r="H32" s="5"/>
      <c r="I32" s="5">
        <v>3409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45323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7193</v>
      </c>
    </row>
    <row r="51" spans="1:10" s="6" customFormat="1" ht="24" customHeight="1" x14ac:dyDescent="0.25">
      <c r="A51" s="5">
        <v>2437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3926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7" t="s">
        <v>31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45323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1110</v>
      </c>
      <c r="B87" s="5">
        <v>2952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2010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6753</v>
      </c>
      <c r="B101" s="5">
        <v>5139</v>
      </c>
      <c r="C101" s="5">
        <v>1047</v>
      </c>
      <c r="G101" s="5">
        <v>4436</v>
      </c>
      <c r="H101" s="5">
        <v>3839</v>
      </c>
      <c r="I101" s="5">
        <v>223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1953</v>
      </c>
      <c r="B12" s="5">
        <v>2770</v>
      </c>
      <c r="C12" s="5">
        <v>389</v>
      </c>
      <c r="D12" s="5"/>
      <c r="E12" s="5"/>
      <c r="F12" s="5">
        <v>2460</v>
      </c>
      <c r="G12" s="5"/>
      <c r="H12" s="5">
        <v>2237</v>
      </c>
      <c r="I12" s="5">
        <v>622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1985</v>
      </c>
      <c r="G13" s="5"/>
      <c r="H13" s="5">
        <v>2027</v>
      </c>
      <c r="I13" s="5">
        <v>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3372</v>
      </c>
      <c r="B12" s="5">
        <v>2703</v>
      </c>
      <c r="C12" s="5"/>
      <c r="D12" s="5"/>
      <c r="E12" s="5">
        <v>814</v>
      </c>
      <c r="F12" s="5">
        <v>3015</v>
      </c>
      <c r="G12" s="5"/>
      <c r="H12" s="5">
        <v>3068</v>
      </c>
      <c r="I12" s="5">
        <v>3679</v>
      </c>
      <c r="J12" s="5">
        <v>42</v>
      </c>
    </row>
    <row r="13" spans="1:10" s="6" customFormat="1" ht="24" customHeight="1" x14ac:dyDescent="0.25">
      <c r="A13" s="5">
        <v>1453</v>
      </c>
      <c r="B13" s="5"/>
      <c r="C13" s="5"/>
      <c r="D13" s="5"/>
      <c r="E13" s="5">
        <v>2394</v>
      </c>
      <c r="F13" s="5"/>
      <c r="G13" s="5"/>
      <c r="H13" s="5">
        <v>3136</v>
      </c>
      <c r="I13" s="5">
        <v>1531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3816</v>
      </c>
      <c r="F14" s="5"/>
      <c r="G14" s="5"/>
      <c r="H14" s="5"/>
      <c r="I14" s="5">
        <v>1317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3494</v>
      </c>
      <c r="F15" s="5"/>
      <c r="G15" s="5"/>
      <c r="H15" s="5"/>
      <c r="I15" s="5">
        <v>4736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1476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282</v>
      </c>
      <c r="B12" s="5">
        <v>5390</v>
      </c>
      <c r="C12" s="5"/>
      <c r="D12" s="5"/>
      <c r="E12" s="5"/>
      <c r="F12" s="5">
        <v>4486</v>
      </c>
      <c r="G12" s="5">
        <v>490</v>
      </c>
      <c r="H12" s="5">
        <v>2321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771</v>
      </c>
      <c r="G13" s="5"/>
      <c r="H13" s="5">
        <v>2703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3818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1287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2672</v>
      </c>
      <c r="B27" s="5"/>
      <c r="C27" s="5"/>
      <c r="D27" s="5"/>
      <c r="E27" s="5"/>
      <c r="F27" s="5">
        <v>2680</v>
      </c>
      <c r="G27" s="5"/>
      <c r="H27" s="5"/>
      <c r="I27" s="5">
        <v>2246</v>
      </c>
      <c r="J27" s="5"/>
    </row>
    <row r="28" spans="1:10" s="6" customFormat="1" ht="24" customHeight="1" x14ac:dyDescent="0.25">
      <c r="A28" s="5">
        <v>1597</v>
      </c>
      <c r="B28" s="5"/>
      <c r="C28" s="5"/>
      <c r="D28" s="5"/>
      <c r="E28" s="5"/>
      <c r="F28" s="5">
        <v>3923</v>
      </c>
      <c r="G28" s="5"/>
      <c r="H28" s="5"/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45323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1083</v>
      </c>
      <c r="B48" s="5"/>
      <c r="C48" s="5">
        <v>1494</v>
      </c>
      <c r="D48" s="5">
        <v>1738</v>
      </c>
      <c r="E48" s="5">
        <v>2140</v>
      </c>
      <c r="F48" s="5">
        <v>3853</v>
      </c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1426</v>
      </c>
      <c r="B60" s="5">
        <v>2531</v>
      </c>
      <c r="C60" s="5"/>
      <c r="D60" s="5">
        <v>3934</v>
      </c>
      <c r="E60" s="5">
        <v>2199</v>
      </c>
      <c r="F60" s="5"/>
      <c r="G60" s="5"/>
      <c r="H60" s="5"/>
      <c r="I60" s="5">
        <v>1204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2244</v>
      </c>
      <c r="F61" s="5"/>
      <c r="G61" s="5"/>
      <c r="H61" s="5"/>
      <c r="I61" s="5">
        <v>2320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1339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2015</v>
      </c>
    </row>
    <row r="82" spans="1:10" s="6" customFormat="1" ht="24" customHeight="1" x14ac:dyDescent="0.25">
      <c r="A82" s="5" t="s">
        <v>26</v>
      </c>
      <c r="B82" s="5">
        <v>1471</v>
      </c>
      <c r="C82" s="5">
        <v>1854</v>
      </c>
      <c r="D82" s="5">
        <v>1820</v>
      </c>
      <c r="E82" s="5">
        <v>1552</v>
      </c>
      <c r="F82" s="5">
        <v>2548</v>
      </c>
      <c r="G82" s="5">
        <v>744</v>
      </c>
      <c r="H82" s="5">
        <v>237</v>
      </c>
      <c r="I82" s="5">
        <v>3161</v>
      </c>
      <c r="J82" s="5">
        <v>4499</v>
      </c>
    </row>
    <row r="83" spans="1:10" s="6" customFormat="1" ht="24" customHeight="1" x14ac:dyDescent="0.25">
      <c r="A83" s="5"/>
      <c r="B83" s="5">
        <v>3884</v>
      </c>
      <c r="C83" s="5"/>
      <c r="D83" s="5">
        <v>2791</v>
      </c>
      <c r="E83" s="5"/>
      <c r="F83" s="5"/>
      <c r="G83" s="5"/>
      <c r="H83" s="5">
        <v>2572</v>
      </c>
      <c r="I83" s="5" t="s">
        <v>27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64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10074</v>
      </c>
      <c r="B12" s="5"/>
      <c r="C12" s="5"/>
      <c r="D12" s="5"/>
      <c r="E12" s="5"/>
      <c r="F12" s="5"/>
      <c r="G12" s="5">
        <v>2281</v>
      </c>
      <c r="H12" s="5"/>
      <c r="I12" s="5">
        <v>7088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5878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608</v>
      </c>
      <c r="G12" s="5"/>
      <c r="H12" s="5">
        <v>7433</v>
      </c>
      <c r="I12" s="5">
        <v>3212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373</v>
      </c>
      <c r="G13" s="5"/>
      <c r="H13" s="5"/>
      <c r="I13" s="5">
        <v>5811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543</v>
      </c>
      <c r="C12" s="5">
        <v>5329</v>
      </c>
      <c r="D12" s="5"/>
      <c r="E12" s="5"/>
      <c r="F12" s="5"/>
      <c r="G12" s="5">
        <v>1906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456</v>
      </c>
      <c r="B12" s="5"/>
      <c r="C12" s="5"/>
      <c r="D12" s="5">
        <v>411</v>
      </c>
      <c r="E12" s="5">
        <v>808</v>
      </c>
      <c r="F12" s="5">
        <v>1791</v>
      </c>
      <c r="G12" s="5"/>
      <c r="H12" s="5">
        <v>29</v>
      </c>
      <c r="I12" s="5"/>
      <c r="J12" s="5"/>
    </row>
    <row r="13" spans="1:10" s="6" customFormat="1" ht="24" customHeight="1" x14ac:dyDescent="0.25">
      <c r="A13" s="5">
        <v>3364</v>
      </c>
      <c r="B13" s="5"/>
      <c r="C13" s="5"/>
      <c r="D13" s="5">
        <v>382</v>
      </c>
      <c r="E13" s="5">
        <v>2528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2529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6051</v>
      </c>
      <c r="B12" s="5">
        <v>5196</v>
      </c>
      <c r="C12" s="5"/>
      <c r="D12" s="5"/>
      <c r="E12" s="5">
        <v>1634</v>
      </c>
      <c r="F12" s="5"/>
      <c r="G12" s="5">
        <v>1861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1858</v>
      </c>
      <c r="F13" s="5"/>
      <c r="G13" s="5">
        <v>3177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752</v>
      </c>
      <c r="C12" s="5">
        <v>3546</v>
      </c>
      <c r="D12" s="5"/>
      <c r="E12" s="5">
        <v>3381</v>
      </c>
      <c r="F12" s="5">
        <v>3294</v>
      </c>
      <c r="G12" s="5">
        <v>1615</v>
      </c>
      <c r="H12" s="5">
        <v>2194</v>
      </c>
      <c r="I12" s="5">
        <v>3646</v>
      </c>
      <c r="J12" s="5">
        <v>129</v>
      </c>
    </row>
    <row r="13" spans="1:10" s="6" customFormat="1" ht="24" customHeight="1" x14ac:dyDescent="0.25">
      <c r="A13" s="5"/>
      <c r="B13" s="5">
        <v>1964</v>
      </c>
      <c r="C13" s="5">
        <v>502</v>
      </c>
      <c r="D13" s="5"/>
      <c r="E13" s="5">
        <v>3137</v>
      </c>
      <c r="F13" s="5">
        <v>2247</v>
      </c>
      <c r="G13" s="5"/>
      <c r="H13" s="5">
        <v>2799</v>
      </c>
      <c r="I13" s="5">
        <v>294</v>
      </c>
      <c r="J13" s="5">
        <v>20</v>
      </c>
    </row>
    <row r="14" spans="1:10" s="6" customFormat="1" ht="24" customHeight="1" x14ac:dyDescent="0.25">
      <c r="A14" s="5"/>
      <c r="B14" s="5"/>
      <c r="C14" s="5"/>
      <c r="D14" s="5"/>
      <c r="E14" s="5">
        <v>192</v>
      </c>
      <c r="F14" s="5">
        <v>3379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713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3918</v>
      </c>
      <c r="B12" s="5"/>
      <c r="C12" s="5">
        <v>3017</v>
      </c>
      <c r="D12" s="5"/>
      <c r="E12" s="5"/>
      <c r="F12" s="5">
        <v>2002</v>
      </c>
      <c r="G12" s="5">
        <v>414</v>
      </c>
      <c r="H12" s="5"/>
      <c r="I12" s="5"/>
      <c r="J12" s="5"/>
    </row>
    <row r="13" spans="1:10" s="6" customFormat="1" ht="24" customHeight="1" x14ac:dyDescent="0.25">
      <c r="A13" s="5">
        <v>3593</v>
      </c>
      <c r="B13" s="5"/>
      <c r="C13" s="5"/>
      <c r="D13" s="5"/>
      <c r="E13" s="5"/>
      <c r="F13" s="5">
        <v>1840</v>
      </c>
      <c r="G13" s="5">
        <v>2972</v>
      </c>
      <c r="H13" s="5"/>
      <c r="I13" s="5"/>
      <c r="J13" s="5"/>
    </row>
    <row r="14" spans="1:10" s="6" customFormat="1" ht="24" customHeight="1" x14ac:dyDescent="0.25">
      <c r="A14" s="5">
        <v>1027</v>
      </c>
      <c r="B14" s="5"/>
      <c r="C14" s="5"/>
      <c r="D14" s="5"/>
      <c r="E14" s="5"/>
      <c r="F14" s="5"/>
      <c r="G14" s="5">
        <v>3744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30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2024-01-30T07:44:01Z</cp:lastPrinted>
  <dcterms:created xsi:type="dcterms:W3CDTF">2015-06-11T10:14:54Z</dcterms:created>
  <dcterms:modified xsi:type="dcterms:W3CDTF">2024-01-30T07:49:25Z</dcterms:modified>
</cp:coreProperties>
</file>