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16051750-786F-4F36-BAA4-2C7E4563879C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<sst xmlns="http://schemas.openxmlformats.org/spreadsheetml/2006/main" count="84" uniqueCount="29">
  <si>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</si>
  <si>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</si>
  <si>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</si>
  <si>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</si>
  <si>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</si>
  <si>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</si>
  <si>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</si>
  <si>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</si>
  <si>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</si>
  <si>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</si>
  <si>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</si>
  <si>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</si>
  <si>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</si>
  <si>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</si>
  <si>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</si>
  <si>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</si>
  <si>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</si>
  <si>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</si>
  <si>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</si>
  <si>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</si>
  <si>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</si>
  <si>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</si>
  <si>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</si>
  <si>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</si>
  <si>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</si>
  <si>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</si>
  <si>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2622*</t>
  </si>
  <si>
    <t>Εντυπο33: 3Φ/24</t>
  </si>
  <si>
    <t>Ειδικο Μητρωο 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</si>
</sst>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66" workbookViewId="0">
      <selection activeCell="D89" sqref="D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5227</v>
      </c>
      <c r="C12" s="5">
        <v>2260</v>
      </c>
      <c r="D12" s="5"/>
      <c r="E12" s="5"/>
      <c r="F12" s="5"/>
      <c r="G12" s="5"/>
      <c r="H12" s="5"/>
      <c r="I12" s="5">
        <v>1334</v>
      </c>
      <c r="J12" s="5"/>
    </row>
    <row r="13" spans="1:10" s="6" customFormat="1" ht="24" customHeight="1" x14ac:dyDescent="0.25">
      <c r="A13" s="5"/>
      <c r="B13" s="5"/>
      <c r="C13" s="5">
        <v>2043</v>
      </c>
      <c r="D13" s="5"/>
      <c r="E13" s="5"/>
      <c r="F13" s="5"/>
      <c r="G13" s="5"/>
      <c r="H13" s="5"/>
      <c r="I13" s="5">
        <v>3572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>
        <v>213</v>
      </c>
      <c r="H22" s="5">
        <v>1027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2012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1004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7" t="s">
        <v>27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45355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I50" s="5">
        <v>965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3818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45355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1733</v>
      </c>
      <c r="B87" s="5"/>
      <c r="C87" s="5"/>
      <c r="D87" s="5">
        <v>266</v>
      </c>
      <c r="E87" s="5"/>
      <c r="F87" s="5">
        <v>422</v>
      </c>
      <c r="G87" s="5">
        <v>540</v>
      </c>
      <c r="H87" s="5">
        <v>2184</v>
      </c>
      <c r="I87" s="5"/>
      <c r="J87" s="5"/>
    </row>
    <row r="88" spans="1:10" s="6" customFormat="1" ht="24" customHeight="1" x14ac:dyDescent="0.25">
      <c r="A88" s="5">
        <v>1212</v>
      </c>
      <c r="B88" s="5"/>
      <c r="C88" s="5"/>
      <c r="D88" s="5">
        <v>1494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J101" s="5">
        <v>3710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1953</v>
      </c>
      <c r="C12" s="5">
        <v>2735</v>
      </c>
      <c r="D12" s="5">
        <v>2911</v>
      </c>
      <c r="E12" s="5">
        <v>92</v>
      </c>
      <c r="F12" s="5">
        <v>3413</v>
      </c>
      <c r="G12" s="5">
        <v>1024</v>
      </c>
      <c r="H12" s="5">
        <v>2577</v>
      </c>
      <c r="I12" s="5"/>
      <c r="J12" s="5"/>
    </row>
    <row r="13" spans="1:10" s="6" customFormat="1" ht="24" customHeight="1" x14ac:dyDescent="0.25">
      <c r="A13" s="5"/>
      <c r="B13" s="5"/>
      <c r="C13" s="5">
        <v>989</v>
      </c>
      <c r="D13" s="5"/>
      <c r="E13" s="5">
        <v>66</v>
      </c>
      <c r="F13" s="5">
        <v>217</v>
      </c>
      <c r="G13" s="5">
        <v>848</v>
      </c>
      <c r="H13" s="5">
        <v>3227</v>
      </c>
      <c r="I13" s="5"/>
      <c r="J13" s="5"/>
    </row>
    <row r="14" spans="1:10" s="6" customFormat="1" ht="24" customHeight="1" x14ac:dyDescent="0.25">
      <c r="A14" s="5"/>
      <c r="B14" s="5"/>
      <c r="C14" s="5">
        <v>4166</v>
      </c>
      <c r="D14" s="5"/>
      <c r="E14" s="5">
        <v>2885</v>
      </c>
      <c r="F14" s="5">
        <v>3555</v>
      </c>
      <c r="G14" s="5"/>
      <c r="H14" s="5">
        <v>1231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3558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2359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1912</v>
      </c>
      <c r="D12" s="5"/>
      <c r="E12" s="5"/>
      <c r="F12" s="5"/>
      <c r="G12" s="5"/>
      <c r="H12" s="5">
        <v>3332</v>
      </c>
      <c r="I12" s="5"/>
      <c r="J12" s="5"/>
    </row>
    <row r="13" spans="1:10" s="6" customFormat="1" ht="24" customHeight="1" x14ac:dyDescent="0.25">
      <c r="A13" s="5"/>
      <c r="B13" s="5"/>
      <c r="C13" s="5">
        <v>723</v>
      </c>
      <c r="D13" s="5"/>
      <c r="E13" s="5"/>
      <c r="F13" s="5"/>
      <c r="G13" s="5"/>
      <c r="H13" s="5">
        <v>3723</v>
      </c>
      <c r="I13" s="5"/>
      <c r="J13" s="5"/>
    </row>
    <row r="14" spans="1:10" s="6" customFormat="1" ht="24" customHeight="1" x14ac:dyDescent="0.25">
      <c r="A14" s="5"/>
      <c r="B14" s="5"/>
      <c r="C14" s="5">
        <v>1562</v>
      </c>
      <c r="D14" s="5"/>
      <c r="E14" s="5"/>
      <c r="F14" s="5"/>
      <c r="G14" s="5"/>
      <c r="H14" s="5">
        <v>2255</v>
      </c>
      <c r="I14" s="5"/>
      <c r="J14" s="5"/>
    </row>
    <row r="15" spans="1:10" s="6" customFormat="1" ht="24" customHeight="1" x14ac:dyDescent="0.25">
      <c r="A15" s="5"/>
      <c r="B15" s="5"/>
      <c r="C15" s="5">
        <v>2552</v>
      </c>
      <c r="D15" s="5"/>
      <c r="E15" s="5"/>
      <c r="F15" s="5"/>
      <c r="G15" s="5"/>
      <c r="H15" s="5">
        <v>500</v>
      </c>
      <c r="I15" s="5"/>
      <c r="J15" s="5"/>
    </row>
    <row r="16" spans="1:10" s="6" customFormat="1" ht="24" customHeight="1" x14ac:dyDescent="0.25">
      <c r="A16" s="5"/>
      <c r="B16" s="5"/>
      <c r="C16" s="5">
        <v>3921</v>
      </c>
      <c r="D16" s="5"/>
      <c r="E16" s="5"/>
      <c r="F16" s="5"/>
      <c r="G16" s="5"/>
      <c r="H16" s="5">
        <v>501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1772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1578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4" workbookViewId="0">
      <selection activeCell="G82" sqref="G8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6031</v>
      </c>
      <c r="E12" s="5">
        <v>4564</v>
      </c>
      <c r="F12" s="5"/>
      <c r="G12" s="5">
        <v>1581</v>
      </c>
      <c r="H12" s="5">
        <v>1253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2141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3201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3801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2672</v>
      </c>
      <c r="C27" s="5"/>
      <c r="D27" s="5">
        <v>901</v>
      </c>
      <c r="E27" s="5">
        <v>1107</v>
      </c>
      <c r="F27" s="5"/>
      <c r="G27" s="5"/>
      <c r="H27" s="5"/>
      <c r="I27" s="5">
        <v>1754</v>
      </c>
      <c r="J27" s="5"/>
    </row>
    <row r="28" spans="1:10" s="6" customFormat="1" ht="24" customHeight="1" x14ac:dyDescent="0.25">
      <c r="A28" s="5"/>
      <c r="B28" s="5"/>
      <c r="C28" s="5"/>
      <c r="D28" s="5">
        <v>1886</v>
      </c>
      <c r="E28" s="5">
        <v>499</v>
      </c>
      <c r="F28" s="5"/>
      <c r="G28" s="5"/>
      <c r="H28" s="5"/>
      <c r="I28" s="5">
        <v>1793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1949</v>
      </c>
      <c r="C48" s="5"/>
      <c r="D48" s="5">
        <v>378</v>
      </c>
      <c r="E48" s="5"/>
      <c r="F48" s="5">
        <v>3853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>
        <v>1939</v>
      </c>
      <c r="D60" s="5"/>
      <c r="E60" s="5">
        <v>3784</v>
      </c>
      <c r="F60" s="5"/>
      <c r="G60" s="5">
        <v>1584</v>
      </c>
      <c r="H60" s="5"/>
      <c r="I60" s="5">
        <v>483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1363</v>
      </c>
      <c r="B82" s="5"/>
      <c r="C82" s="5">
        <v>3482</v>
      </c>
      <c r="D82" s="5">
        <v>2592</v>
      </c>
      <c r="E82" s="5"/>
      <c r="F82" s="5">
        <v>3608</v>
      </c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965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2205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3589</v>
      </c>
      <c r="G12" s="5"/>
      <c r="H12" s="5"/>
      <c r="I12" s="5">
        <v>421</v>
      </c>
      <c r="J12" s="5">
        <v>2391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7882</v>
      </c>
      <c r="G12" s="5">
        <v>143</v>
      </c>
      <c r="H12" s="5">
        <v>3067</v>
      </c>
      <c r="I12" s="5">
        <v>6199</v>
      </c>
      <c r="J12" s="5">
        <v>2912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2737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889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3891</v>
      </c>
      <c r="E12" s="5">
        <v>343</v>
      </c>
      <c r="F12" s="5">
        <v>3395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3919</v>
      </c>
      <c r="F13" s="5">
        <v>281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3337</v>
      </c>
      <c r="D12" s="5"/>
      <c r="E12" s="5">
        <v>3087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719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2286</v>
      </c>
      <c r="B12" s="5"/>
      <c r="C12" s="5">
        <v>6057</v>
      </c>
      <c r="D12" s="5"/>
      <c r="E12" s="5">
        <v>1882</v>
      </c>
      <c r="F12" s="5">
        <v>541</v>
      </c>
      <c r="G12" s="5">
        <v>3177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1331</v>
      </c>
      <c r="F13" s="5">
        <v>3402</v>
      </c>
      <c r="G13" s="5">
        <v>231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1560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47</v>
      </c>
      <c r="C12" s="5">
        <v>3115</v>
      </c>
      <c r="D12" s="5"/>
      <c r="E12" s="5">
        <v>3925</v>
      </c>
      <c r="F12" s="5">
        <v>2916</v>
      </c>
      <c r="G12" s="5">
        <v>2969</v>
      </c>
      <c r="H12" s="5">
        <v>3303</v>
      </c>
      <c r="I12" s="5"/>
      <c r="J12" s="5"/>
    </row>
    <row r="13" spans="1:10" s="6" customFormat="1" ht="24" customHeight="1" x14ac:dyDescent="0.25">
      <c r="A13" s="5"/>
      <c r="B13" s="5">
        <v>3386</v>
      </c>
      <c r="C13" s="5"/>
      <c r="D13" s="5"/>
      <c r="E13" s="5"/>
      <c r="F13" s="5">
        <v>3493</v>
      </c>
      <c r="G13" s="5">
        <v>816</v>
      </c>
      <c r="H13" s="5">
        <v>269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1308</v>
      </c>
      <c r="G14" s="5">
        <v>968</v>
      </c>
      <c r="H14" s="5">
        <v>2821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792</v>
      </c>
      <c r="H15" s="5">
        <v>784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2846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1153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3555</v>
      </c>
      <c r="D12" s="5"/>
      <c r="E12" s="5">
        <v>1501</v>
      </c>
      <c r="F12" s="5"/>
      <c r="G12" s="5">
        <v>2675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1571</v>
      </c>
      <c r="D13" s="5"/>
      <c r="E13" s="5">
        <v>3065</v>
      </c>
      <c r="F13" s="5"/>
      <c r="G13" s="5">
        <v>685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276</v>
      </c>
      <c r="D14" s="5"/>
      <c r="E14" s="5">
        <v>2874</v>
      </c>
      <c r="F14" s="5"/>
      <c r="G14" s="5">
        <v>2071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1500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813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356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2024-02-28T09:47:01Z</cp:lastPrinted>
  <dcterms:created xsi:type="dcterms:W3CDTF">2015-06-11T10:14:54Z</dcterms:created>
  <dcterms:modified xsi:type="dcterms:W3CDTF">2024-02-29T08:31:07Z</dcterms:modified>
</cp:coreProperties>
</file>