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ΜΑΡΤΙΟΣ 2024\"/>
    </mc:Choice>
  </mc:AlternateContent>
  <xr:revisionPtr revIDLastSave="0" documentId="13_ncr:1_{457188BE-3262-4DAE-84BD-24BDAF7E61ED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<sst xmlns="http://schemas.openxmlformats.org/spreadsheetml/2006/main" count="86" uniqueCount="31">
  <si>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</si>
  <si>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</si>
  <si>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</si>
  <si>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</si>
  <si>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</si>
  <si>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</si>
  <si>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</si>
  <si>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</si>
  <si>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</si>
  <si>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</si>
  <si>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</si>
  <si>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</si>
  <si>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</si>
  <si>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</si>
  <si>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</si>
  <si>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</si>
  <si>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</si>
  <si>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</si>
  <si>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</si>
  <si>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</si>
  <si>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</si>
  <si>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</si>
  <si>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</si>
  <si>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</si>
  <si>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</si>
  <si>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</si>
  <si>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8227*</t>
  </si>
  <si>
    <t>Εντυπο 33: 4Φ/24</t>
  </si>
  <si>
    <t>752κα</t>
  </si>
  <si>
    <t>Ειδικο Μητρωο 6/21</t>
  </si>
  <si>
    <t>1901κα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</si>
</sst>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85" workbookViewId="0">
      <selection activeCell="J102" sqref="J10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45357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1160</v>
      </c>
      <c r="C12" s="5">
        <v>5391</v>
      </c>
      <c r="D12" s="5">
        <v>5905</v>
      </c>
      <c r="E12" s="5"/>
      <c r="F12" s="5"/>
      <c r="G12" s="5"/>
      <c r="H12" s="5">
        <v>882</v>
      </c>
      <c r="I12" s="5"/>
      <c r="J12" s="5"/>
    </row>
    <row r="13" spans="1:10" s="6" customFormat="1" ht="24" customHeight="1" x14ac:dyDescent="0.25">
      <c r="A13" s="5"/>
      <c r="B13" s="5"/>
      <c r="C13" s="5">
        <v>2490</v>
      </c>
      <c r="D13" s="5"/>
      <c r="E13" s="5"/>
      <c r="F13" s="5"/>
      <c r="G13" s="5"/>
      <c r="H13" s="5"/>
      <c r="I13" s="5">
        <v>3353</v>
      </c>
      <c r="J13" s="5"/>
    </row>
    <row r="14" spans="1:10" s="6" customFormat="1" ht="24" customHeight="1" x14ac:dyDescent="0.25">
      <c r="A14" s="5"/>
      <c r="B14" s="5"/>
      <c r="C14" s="5">
        <v>3853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/>
      <c r="B22" s="5"/>
      <c r="C22" s="5">
        <v>1336</v>
      </c>
      <c r="D22" s="5">
        <v>1496</v>
      </c>
      <c r="E22" s="5"/>
      <c r="F22" s="5"/>
      <c r="G22" s="5"/>
      <c r="H22" s="5"/>
      <c r="I22" s="5">
        <v>1959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2015</v>
      </c>
      <c r="B31" s="6">
        <v>2019</v>
      </c>
      <c r="C31" s="6">
        <v>2011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2506</v>
      </c>
      <c r="B32" s="5">
        <v>3307</v>
      </c>
      <c r="C32" s="5">
        <v>6454</v>
      </c>
      <c r="D32" s="5"/>
      <c r="E32" s="5"/>
      <c r="F32" s="5"/>
      <c r="G32" s="5">
        <v>2270</v>
      </c>
      <c r="H32" s="5">
        <v>3406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45357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2013</v>
      </c>
      <c r="B49" s="6">
        <v>2014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 t="s">
        <v>26</v>
      </c>
      <c r="B50" s="5">
        <v>807</v>
      </c>
      <c r="C50" s="5">
        <v>1391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2013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5118</v>
      </c>
      <c r="B64" s="5"/>
      <c r="C64" s="5"/>
      <c r="D64" s="5"/>
      <c r="E64" s="5"/>
      <c r="F64" s="5"/>
      <c r="G64" s="5"/>
      <c r="H64" s="5">
        <v>1522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>
        <v>10</v>
      </c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45357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2015</v>
      </c>
      <c r="B86" s="6">
        <v>2014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779</v>
      </c>
      <c r="B87" s="5">
        <v>3296</v>
      </c>
      <c r="C87" s="5"/>
      <c r="D87" s="5"/>
      <c r="E87" s="5"/>
      <c r="F87" s="5">
        <v>3747</v>
      </c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E101" s="5">
        <v>2917</v>
      </c>
      <c r="G101" s="5">
        <v>3941</v>
      </c>
      <c r="I101" s="5">
        <v>1596</v>
      </c>
      <c r="J101" s="5">
        <v>789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C15" sqref="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2014</v>
      </c>
      <c r="B11" s="6">
        <v>2018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3218</v>
      </c>
      <c r="B12" s="5">
        <v>69</v>
      </c>
      <c r="C12" s="5">
        <v>1697</v>
      </c>
      <c r="D12" s="5"/>
      <c r="E12" s="5">
        <v>661</v>
      </c>
      <c r="F12" s="5">
        <v>1303</v>
      </c>
      <c r="G12" s="5">
        <v>2580</v>
      </c>
      <c r="H12" s="5">
        <v>3785</v>
      </c>
      <c r="I12" s="5"/>
      <c r="J12" s="5"/>
    </row>
    <row r="13" spans="1:10" s="6" customFormat="1" ht="24" customHeight="1" x14ac:dyDescent="0.25">
      <c r="A13" s="5"/>
      <c r="B13" s="5"/>
      <c r="C13" s="5">
        <v>3594</v>
      </c>
      <c r="D13" s="5"/>
      <c r="E13" s="5">
        <v>349</v>
      </c>
      <c r="F13" s="5"/>
      <c r="G13" s="5">
        <v>2105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3343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>
        <v>3598</v>
      </c>
      <c r="F12" s="5">
        <v>1293</v>
      </c>
      <c r="G12" s="5">
        <v>3312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833</v>
      </c>
      <c r="F13" s="5">
        <v>1544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26</v>
      </c>
      <c r="F14" s="5">
        <v>1018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495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abSelected="1" topLeftCell="A76" workbookViewId="0">
      <selection activeCell="I86" sqref="I8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45357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4973</v>
      </c>
      <c r="B12" s="5"/>
      <c r="C12" s="5"/>
      <c r="D12" s="5"/>
      <c r="E12" s="5"/>
      <c r="F12" s="5"/>
      <c r="G12" s="5">
        <v>2113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3072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>
        <v>3873</v>
      </c>
      <c r="F27" s="5">
        <v>1264</v>
      </c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>
        <v>1765</v>
      </c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>
        <v>8</v>
      </c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>
        <v>1942</v>
      </c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45357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 t="s">
        <v>30</v>
      </c>
      <c r="B48" s="5"/>
      <c r="C48" s="5"/>
      <c r="D48" s="5">
        <v>3440</v>
      </c>
      <c r="E48" s="5"/>
      <c r="F48" s="5"/>
      <c r="G48" s="5"/>
      <c r="H48" s="5"/>
      <c r="I48" s="5">
        <v>2943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2016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5793</v>
      </c>
      <c r="B60" s="5"/>
      <c r="C60" s="5">
        <v>1348</v>
      </c>
      <c r="D60" s="5">
        <v>3294</v>
      </c>
      <c r="E60" s="5">
        <v>2399</v>
      </c>
      <c r="F60" s="5"/>
      <c r="G60" s="5">
        <v>295</v>
      </c>
      <c r="H60" s="5"/>
      <c r="I60" s="5">
        <v>191</v>
      </c>
      <c r="J60" s="5"/>
    </row>
    <row r="61" spans="1:10" s="6" customFormat="1" ht="24" customHeight="1" x14ac:dyDescent="0.25">
      <c r="A61" s="5"/>
      <c r="B61" s="5"/>
      <c r="C61" s="5"/>
      <c r="D61" s="5"/>
      <c r="E61" s="5">
        <v>3995</v>
      </c>
      <c r="F61" s="5"/>
      <c r="G61" s="5">
        <v>1007</v>
      </c>
      <c r="H61" s="5"/>
      <c r="I61" s="5">
        <v>217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>
        <v>3046</v>
      </c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45357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2015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6233</v>
      </c>
      <c r="B82" s="5">
        <v>1058</v>
      </c>
      <c r="C82" s="5"/>
      <c r="D82" s="5">
        <v>2250</v>
      </c>
      <c r="E82" s="5"/>
      <c r="F82" s="5">
        <v>3700</v>
      </c>
      <c r="G82" s="5"/>
      <c r="H82" s="5"/>
      <c r="I82" s="5">
        <v>564</v>
      </c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>
        <v>3924</v>
      </c>
      <c r="G83" s="5"/>
      <c r="H83" s="5"/>
      <c r="I83" s="5">
        <v>3283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>
        <v>2228</v>
      </c>
      <c r="G84" s="5"/>
      <c r="H84" s="5"/>
      <c r="I84" s="5">
        <v>3560</v>
      </c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>
        <v>2957</v>
      </c>
      <c r="G85" s="5"/>
      <c r="H85" s="5"/>
      <c r="I85" s="5">
        <v>2956</v>
      </c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>
        <v>3394</v>
      </c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2004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3521</v>
      </c>
      <c r="B12" s="5">
        <v>5553</v>
      </c>
      <c r="C12" s="5"/>
      <c r="D12" s="5"/>
      <c r="E12" s="5"/>
      <c r="F12" s="5"/>
      <c r="G12" s="5"/>
      <c r="H12" s="5">
        <v>778</v>
      </c>
      <c r="I12" s="5">
        <v>2401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1995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9629</v>
      </c>
      <c r="B12" s="5"/>
      <c r="C12" s="5">
        <v>4003</v>
      </c>
      <c r="D12" s="5"/>
      <c r="E12" s="5">
        <v>8435</v>
      </c>
      <c r="F12" s="5"/>
      <c r="G12" s="5"/>
      <c r="H12" s="5"/>
      <c r="I12" s="5">
        <v>2520</v>
      </c>
      <c r="J12" s="5">
        <v>7047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6952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2962</v>
      </c>
      <c r="B12" s="5">
        <v>2297</v>
      </c>
      <c r="C12" s="5"/>
      <c r="D12" s="5"/>
      <c r="E12" s="5"/>
      <c r="F12" s="5"/>
      <c r="G12" s="5">
        <v>1492</v>
      </c>
      <c r="H12" s="5"/>
      <c r="I12" s="5"/>
      <c r="J12" s="5"/>
    </row>
    <row r="13" spans="1:10" s="6" customFormat="1" ht="24" customHeight="1" x14ac:dyDescent="0.25">
      <c r="A13" s="5">
        <v>4658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7" t="s">
        <v>27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4979</v>
      </c>
      <c r="C12" s="5">
        <v>4833</v>
      </c>
      <c r="D12" s="5"/>
      <c r="E12" s="5"/>
      <c r="F12" s="5">
        <v>3406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>
        <v>3590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4760</v>
      </c>
      <c r="B12" s="5"/>
      <c r="C12" s="5"/>
      <c r="D12" s="5"/>
      <c r="E12" s="5">
        <v>2909</v>
      </c>
      <c r="F12" s="5"/>
      <c r="G12" s="5">
        <v>3019</v>
      </c>
      <c r="H12" s="5"/>
      <c r="I12" s="5"/>
      <c r="J12" s="5"/>
    </row>
    <row r="13" spans="1:10" s="6" customFormat="1" ht="24" customHeight="1" x14ac:dyDescent="0.25">
      <c r="A13" s="5">
        <v>1405</v>
      </c>
      <c r="B13" s="5"/>
      <c r="C13" s="5"/>
      <c r="D13" s="5"/>
      <c r="E13" s="5" t="s">
        <v>28</v>
      </c>
      <c r="F13" s="5"/>
      <c r="G13" s="5"/>
      <c r="H13" s="5"/>
      <c r="I13" s="5"/>
      <c r="J13" s="5"/>
    </row>
    <row r="14" spans="1:10" s="6" customFormat="1" ht="24" customHeight="1" x14ac:dyDescent="0.25">
      <c r="A14" s="5">
        <v>4249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2123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7" sqref="G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3328</v>
      </c>
      <c r="B12" s="5"/>
      <c r="C12" s="5">
        <v>671</v>
      </c>
      <c r="D12" s="5">
        <v>2340</v>
      </c>
      <c r="E12" s="5"/>
      <c r="F12" s="5"/>
      <c r="G12" s="5">
        <v>2141</v>
      </c>
      <c r="H12" s="5">
        <v>2934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768</v>
      </c>
      <c r="E13" s="5"/>
      <c r="F13" s="5"/>
      <c r="G13" s="5">
        <v>1698</v>
      </c>
      <c r="H13" s="5">
        <v>1940</v>
      </c>
      <c r="I13" s="5"/>
      <c r="J13" s="5"/>
    </row>
    <row r="14" spans="1:10" s="6" customFormat="1" ht="24" customHeight="1" x14ac:dyDescent="0.25">
      <c r="A14" s="5"/>
      <c r="B14" s="5"/>
      <c r="C14" s="5"/>
      <c r="D14" s="5">
        <v>2523</v>
      </c>
      <c r="E14" s="5"/>
      <c r="F14" s="5"/>
      <c r="G14" s="5">
        <v>674</v>
      </c>
      <c r="H14" s="5">
        <v>496</v>
      </c>
      <c r="I14" s="5"/>
      <c r="J14" s="5"/>
    </row>
    <row r="15" spans="1:10" s="6" customFormat="1" ht="24" customHeight="1" x14ac:dyDescent="0.25">
      <c r="A15" s="5"/>
      <c r="B15" s="5"/>
      <c r="C15" s="5"/>
      <c r="D15" s="5">
        <v>3782</v>
      </c>
      <c r="E15" s="5"/>
      <c r="F15" s="5"/>
      <c r="G15" s="5">
        <v>2107</v>
      </c>
      <c r="H15" s="5">
        <v>3551</v>
      </c>
      <c r="I15" s="5"/>
      <c r="J15" s="5"/>
    </row>
    <row r="16" spans="1:10" s="6" customFormat="1" ht="24" customHeight="1" x14ac:dyDescent="0.25">
      <c r="A16" s="5"/>
      <c r="B16" s="5"/>
      <c r="C16" s="5"/>
      <c r="D16" s="5">
        <v>144</v>
      </c>
      <c r="E16" s="5"/>
      <c r="F16" s="5"/>
      <c r="G16" s="5">
        <v>3478</v>
      </c>
      <c r="H16" s="5">
        <v>1338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9" sqref="A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1098</v>
      </c>
      <c r="D12" s="5"/>
      <c r="E12" s="5"/>
      <c r="F12" s="5">
        <v>3573</v>
      </c>
      <c r="G12" s="5">
        <v>2030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191</v>
      </c>
      <c r="D13" s="5"/>
      <c r="E13" s="5"/>
      <c r="F13" s="5">
        <v>2883</v>
      </c>
      <c r="G13" s="5">
        <v>1022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3476</v>
      </c>
      <c r="G14" s="5">
        <v>3799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356</v>
      </c>
      <c r="G15" s="5">
        <v>1321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3108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1516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7" t="s">
        <v>29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2024-03-04T10:16:42Z</dcterms:modified>
</cp:coreProperties>
</file>