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5683C748-3114-4670-A83F-9D48E6AAC42A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<sst xmlns="http://schemas.openxmlformats.org/spreadsheetml/2006/main" count="85" uniqueCount="30">
  <si>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</si>
  <si>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</si>
  <si>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</si>
  <si>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</si>
  <si>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</si>
  <si>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</si>
  <si>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</si>
  <si>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</si>
  <si>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</si>
  <si>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</si>
  <si>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</si>
  <si>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</si>
  <si>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</si>
  <si>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</si>
  <si>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</si>
  <si>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</si>
  <si>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</si>
  <si>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</si>
  <si>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</si>
  <si>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</si>
  <si>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</si>
  <si>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</si>
  <si>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</si>
  <si>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</si>
  <si>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</si>
  <si>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</si>
  <si>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2871*</t>
  </si>
  <si>
    <t>Εντυπο 33: 3/23</t>
  </si>
  <si>
    <t xml:space="preserve"> </t>
  </si>
  <si>
    <t>Ειδικο Μητρωο 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</si>
</sst>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88" workbookViewId="0">
      <selection activeCell="C103" sqref="C10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5370</v>
      </c>
      <c r="C12" s="5"/>
      <c r="D12" s="5">
        <v>1543</v>
      </c>
      <c r="E12" s="5">
        <v>6029</v>
      </c>
      <c r="F12" s="5">
        <v>5905</v>
      </c>
      <c r="G12" s="5">
        <v>3749</v>
      </c>
      <c r="H12" s="5"/>
      <c r="I12" s="5">
        <v>2720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3915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 t="s">
        <v>28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2015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2678</v>
      </c>
      <c r="B22" s="5"/>
      <c r="C22" s="5"/>
      <c r="D22" s="5"/>
      <c r="E22" s="5">
        <v>2628</v>
      </c>
      <c r="F22" s="5">
        <v>1815</v>
      </c>
      <c r="G22" s="5">
        <v>3483</v>
      </c>
      <c r="H22" s="5"/>
      <c r="I22" s="5"/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2013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2728</v>
      </c>
      <c r="B32" s="5">
        <v>1532</v>
      </c>
      <c r="C32" s="5">
        <v>1050</v>
      </c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45329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4356</v>
      </c>
      <c r="C50" s="5">
        <v>2678</v>
      </c>
      <c r="D50" s="5">
        <v>1215</v>
      </c>
      <c r="E50" s="5">
        <v>2018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2010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1588</v>
      </c>
      <c r="B64" s="5">
        <v>7035</v>
      </c>
      <c r="C64" s="5">
        <v>10709</v>
      </c>
      <c r="D64" s="5"/>
      <c r="E64" s="5"/>
      <c r="F64" s="5"/>
      <c r="G64" s="5">
        <v>2578</v>
      </c>
      <c r="H64" s="5">
        <v>3787</v>
      </c>
      <c r="I64" s="5"/>
      <c r="J64" s="5"/>
    </row>
    <row r="65" spans="1:10" s="6" customFormat="1" ht="24" customHeight="1" x14ac:dyDescent="0.25">
      <c r="A65" s="5">
        <v>6427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45329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6407</v>
      </c>
      <c r="B87" s="5"/>
      <c r="C87" s="5"/>
      <c r="D87" s="5"/>
      <c r="E87" s="5"/>
      <c r="F87" s="5">
        <v>2160</v>
      </c>
      <c r="G87" s="5">
        <v>697</v>
      </c>
      <c r="H87" s="5"/>
      <c r="I87" s="5"/>
      <c r="J87" s="5"/>
    </row>
    <row r="88" spans="1:10" s="6" customFormat="1" ht="24" customHeight="1" x14ac:dyDescent="0.25">
      <c r="A88" s="5">
        <v>5789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>
      <c r="A91" s="7" t="s">
        <v>27</v>
      </c>
    </row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C101" s="5">
        <v>2763</v>
      </c>
      <c r="D101" s="5">
        <v>5641</v>
      </c>
      <c r="F101" s="5">
        <v>123</v>
      </c>
      <c r="G101" s="5">
        <v>3831</v>
      </c>
      <c r="I101" s="5">
        <v>3191</v>
      </c>
    </row>
    <row r="102" spans="1:10" s="5" customFormat="1" ht="24" customHeight="1" x14ac:dyDescent="0.25">
      <c r="C102" s="5">
        <v>2261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2018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602</v>
      </c>
      <c r="B12" s="5">
        <v>1408</v>
      </c>
      <c r="C12" s="5">
        <v>69</v>
      </c>
      <c r="D12" s="5"/>
      <c r="E12" s="5"/>
      <c r="F12" s="5">
        <v>3510</v>
      </c>
      <c r="G12" s="5">
        <v>317</v>
      </c>
      <c r="H12" s="5">
        <v>1344</v>
      </c>
      <c r="I12" s="5"/>
      <c r="J12" s="5"/>
    </row>
    <row r="13" spans="1:10" s="6" customFormat="1" ht="24" customHeight="1" x14ac:dyDescent="0.25">
      <c r="A13" s="5"/>
      <c r="B13" s="5">
        <v>4002</v>
      </c>
      <c r="C13" s="5"/>
      <c r="D13" s="5"/>
      <c r="E13" s="5"/>
      <c r="F13" s="5">
        <v>1789</v>
      </c>
      <c r="G13" s="5">
        <v>1748</v>
      </c>
      <c r="H13" s="5">
        <v>834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3570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2126</v>
      </c>
      <c r="B12" s="5">
        <v>3987</v>
      </c>
      <c r="C12" s="5">
        <v>2591</v>
      </c>
      <c r="D12" s="5">
        <v>3039</v>
      </c>
      <c r="E12" s="5">
        <v>3118</v>
      </c>
      <c r="F12" s="5">
        <v>3422</v>
      </c>
      <c r="G12" s="5">
        <v>544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1480</v>
      </c>
      <c r="D13" s="5"/>
      <c r="E13" s="5">
        <v>285</v>
      </c>
      <c r="F13" s="5"/>
      <c r="G13" s="5">
        <v>3312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423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49" workbookViewId="0">
      <selection activeCell="C61" sqref="C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1339</v>
      </c>
      <c r="F12" s="5">
        <v>5516</v>
      </c>
      <c r="G12" s="5">
        <v>1285</v>
      </c>
      <c r="H12" s="5">
        <v>4520</v>
      </c>
      <c r="I12" s="5">
        <v>3969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558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1808</v>
      </c>
      <c r="D27" s="5">
        <v>973</v>
      </c>
      <c r="E27" s="5"/>
      <c r="F27" s="5"/>
      <c r="G27" s="5">
        <v>2557</v>
      </c>
      <c r="H27" s="5"/>
      <c r="I27" s="5"/>
      <c r="J27" s="5"/>
    </row>
    <row r="28" spans="1:10" s="6" customFormat="1" ht="24" customHeight="1" x14ac:dyDescent="0.25">
      <c r="A28" s="5"/>
      <c r="B28" s="5"/>
      <c r="C28" s="5">
        <v>1663</v>
      </c>
      <c r="D28" s="5">
        <v>3688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45329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430</v>
      </c>
      <c r="D48" s="5">
        <v>3925</v>
      </c>
      <c r="E48" s="5"/>
      <c r="F48" s="5">
        <v>1172</v>
      </c>
      <c r="G48" s="5">
        <v>3904</v>
      </c>
      <c r="H48" s="5"/>
      <c r="I48" s="5"/>
      <c r="J48" s="5"/>
    </row>
    <row r="49" spans="1:10" s="6" customFormat="1" ht="24" customHeight="1" x14ac:dyDescent="0.25">
      <c r="A49" s="5"/>
      <c r="B49" s="5"/>
      <c r="C49" s="5">
        <v>412</v>
      </c>
      <c r="D49" s="5">
        <v>2828</v>
      </c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2947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2013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1486</v>
      </c>
      <c r="B60" s="5">
        <v>68</v>
      </c>
      <c r="C60" s="5">
        <v>833</v>
      </c>
      <c r="D60" s="5">
        <v>1458</v>
      </c>
      <c r="E60" s="5"/>
      <c r="F60" s="5">
        <v>50</v>
      </c>
      <c r="G60" s="5">
        <v>2591</v>
      </c>
      <c r="H60" s="5"/>
      <c r="I60" s="5">
        <v>56</v>
      </c>
      <c r="J60" s="5"/>
    </row>
    <row r="61" spans="1:10" s="6" customFormat="1" ht="24" customHeight="1" x14ac:dyDescent="0.25">
      <c r="A61" s="5"/>
      <c r="B61" s="5">
        <v>1820</v>
      </c>
      <c r="C61" s="5"/>
      <c r="D61" s="5">
        <v>2620</v>
      </c>
      <c r="E61" s="5"/>
      <c r="F61" s="5">
        <v>2712</v>
      </c>
      <c r="G61" s="5">
        <v>2659</v>
      </c>
      <c r="H61" s="5"/>
      <c r="I61" s="5">
        <v>215</v>
      </c>
      <c r="J61" s="5"/>
    </row>
    <row r="62" spans="1:10" s="6" customFormat="1" ht="24" customHeight="1" x14ac:dyDescent="0.25">
      <c r="A62" s="5"/>
      <c r="B62" s="5"/>
      <c r="C62" s="5"/>
      <c r="D62" s="5">
        <v>3368</v>
      </c>
      <c r="E62" s="5"/>
      <c r="F62" s="5"/>
      <c r="G62" s="5">
        <v>3889</v>
      </c>
      <c r="H62" s="5"/>
      <c r="I62" s="5">
        <v>3615</v>
      </c>
      <c r="J62" s="5"/>
    </row>
    <row r="63" spans="1:10" s="6" customFormat="1" ht="24" customHeight="1" x14ac:dyDescent="0.25">
      <c r="A63" s="5"/>
      <c r="B63" s="5"/>
      <c r="C63" s="5"/>
      <c r="D63" s="5">
        <v>3777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>
        <v>3940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45329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3182</v>
      </c>
      <c r="C82" s="5">
        <v>1051</v>
      </c>
      <c r="D82" s="5">
        <v>3043</v>
      </c>
      <c r="E82" s="5">
        <v>2587</v>
      </c>
      <c r="F82" s="5">
        <v>2987</v>
      </c>
      <c r="G82" s="5">
        <v>2702</v>
      </c>
      <c r="H82" s="5">
        <v>3515</v>
      </c>
      <c r="I82" s="5">
        <v>3566</v>
      </c>
      <c r="J82" s="5"/>
    </row>
    <row r="83" spans="1:10" s="6" customFormat="1" ht="24" customHeight="1" x14ac:dyDescent="0.25">
      <c r="A83" s="5"/>
      <c r="E83" s="5">
        <v>844</v>
      </c>
      <c r="H83" s="5">
        <v>649</v>
      </c>
      <c r="I83" s="5">
        <v>2204</v>
      </c>
      <c r="J83" s="5"/>
    </row>
    <row r="84" spans="1:10" s="6" customFormat="1" ht="24" customHeight="1" x14ac:dyDescent="0.25">
      <c r="A84" s="5"/>
      <c r="E84" s="5"/>
      <c r="J84" s="5"/>
    </row>
    <row r="85" spans="1:10" s="6" customFormat="1" ht="24" customHeight="1" x14ac:dyDescent="0.25">
      <c r="A85" s="5"/>
      <c r="J85" s="5"/>
    </row>
    <row r="86" spans="1:10" s="6" customFormat="1" ht="24" customHeight="1" x14ac:dyDescent="0.25">
      <c r="A86" s="5"/>
      <c r="J86" s="5"/>
    </row>
    <row r="87" spans="1:10" s="6" customFormat="1" ht="24" customHeight="1" x14ac:dyDescent="0.25">
      <c r="A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B60:B62">
    <sortCondition ref="B60:B6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>
        <v>5216</v>
      </c>
      <c r="C12" s="5"/>
      <c r="D12" s="5"/>
      <c r="E12" s="5">
        <v>5125</v>
      </c>
      <c r="F12" s="5">
        <v>5002</v>
      </c>
      <c r="G12" s="5">
        <v>4404</v>
      </c>
      <c r="H12" s="5"/>
      <c r="I12" s="5">
        <v>5956</v>
      </c>
      <c r="J12" s="5">
        <v>3187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3405</v>
      </c>
      <c r="D12" s="5"/>
      <c r="E12" s="5"/>
      <c r="F12" s="5"/>
      <c r="G12" s="5"/>
      <c r="H12" s="5"/>
      <c r="I12" s="5"/>
      <c r="J12" s="5">
        <v>2595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6976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1066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194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4248</v>
      </c>
      <c r="B12" s="5">
        <v>629</v>
      </c>
      <c r="C12" s="5">
        <v>533</v>
      </c>
      <c r="D12" s="5">
        <v>1625</v>
      </c>
      <c r="E12" s="5">
        <v>3584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5402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4936</v>
      </c>
      <c r="B12" s="5"/>
      <c r="C12" s="5">
        <v>6095</v>
      </c>
      <c r="D12" s="5"/>
      <c r="E12" s="5"/>
      <c r="F12" s="5"/>
      <c r="G12" s="5">
        <v>240</v>
      </c>
      <c r="H12" s="5">
        <v>3655</v>
      </c>
      <c r="I12" s="5"/>
      <c r="J12" s="5"/>
    </row>
    <row r="13" spans="1:10" s="6" customFormat="1" ht="24" customHeight="1" x14ac:dyDescent="0.25">
      <c r="A13" s="5"/>
      <c r="B13" s="5"/>
      <c r="C13" s="5">
        <v>78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3329</v>
      </c>
      <c r="B12" s="5">
        <v>3174</v>
      </c>
      <c r="C12" s="5">
        <v>723</v>
      </c>
      <c r="D12" s="5"/>
      <c r="E12" s="5">
        <v>1474</v>
      </c>
      <c r="F12" s="5"/>
      <c r="G12" s="5"/>
      <c r="H12" s="5">
        <v>1943</v>
      </c>
      <c r="I12" s="5">
        <v>2330</v>
      </c>
      <c r="J12" s="5"/>
    </row>
    <row r="13" spans="1:10" s="6" customFormat="1" ht="24" customHeight="1" x14ac:dyDescent="0.25">
      <c r="A13" s="5">
        <v>3729</v>
      </c>
      <c r="B13" s="5"/>
      <c r="C13" s="5"/>
      <c r="D13" s="5"/>
      <c r="E13" s="5"/>
      <c r="F13" s="5"/>
      <c r="G13" s="5"/>
      <c r="H13" s="5">
        <v>1791</v>
      </c>
      <c r="I13" s="5">
        <v>2588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D15" sqref="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1205</v>
      </c>
      <c r="D12" s="5">
        <v>2942</v>
      </c>
      <c r="E12" s="5"/>
      <c r="F12" s="5">
        <v>2583</v>
      </c>
      <c r="G12" s="5"/>
      <c r="H12" s="5">
        <v>350</v>
      </c>
      <c r="I12" s="5"/>
      <c r="J12" s="5">
        <v>31</v>
      </c>
    </row>
    <row r="13" spans="1:10" s="6" customFormat="1" ht="24" customHeight="1" x14ac:dyDescent="0.25">
      <c r="A13" s="5"/>
      <c r="B13" s="5"/>
      <c r="C13" s="5">
        <v>896</v>
      </c>
      <c r="D13" s="5">
        <v>1549</v>
      </c>
      <c r="E13" s="5"/>
      <c r="F13" s="5">
        <v>427</v>
      </c>
      <c r="G13" s="5"/>
      <c r="H13" s="5">
        <v>637</v>
      </c>
      <c r="I13" s="5"/>
      <c r="J13" s="5"/>
    </row>
    <row r="14" spans="1:10" s="6" customFormat="1" ht="24" customHeight="1" x14ac:dyDescent="0.25">
      <c r="A14" s="5"/>
      <c r="B14" s="5"/>
      <c r="C14" s="5">
        <v>1645</v>
      </c>
      <c r="D14" s="5">
        <v>112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3758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2824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627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45329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1983</v>
      </c>
      <c r="D12" s="5"/>
      <c r="E12" s="5">
        <v>2922</v>
      </c>
      <c r="F12" s="5">
        <v>907</v>
      </c>
      <c r="G12" s="5">
        <v>1700</v>
      </c>
      <c r="H12" s="5">
        <v>1312</v>
      </c>
      <c r="I12" s="5">
        <v>3231</v>
      </c>
      <c r="J12" s="5"/>
    </row>
    <row r="13" spans="1:10" s="6" customFormat="1" ht="24" customHeight="1" x14ac:dyDescent="0.25">
      <c r="A13" s="5"/>
      <c r="B13" s="5"/>
      <c r="C13" s="5">
        <v>1184</v>
      </c>
      <c r="D13" s="5"/>
      <c r="E13" s="5"/>
      <c r="F13" s="5">
        <v>40</v>
      </c>
      <c r="G13" s="5"/>
      <c r="H13" s="5">
        <v>3228</v>
      </c>
      <c r="I13" s="5">
        <v>2559</v>
      </c>
      <c r="J13" s="5"/>
    </row>
    <row r="14" spans="1:10" s="6" customFormat="1" ht="24" customHeight="1" x14ac:dyDescent="0.25">
      <c r="A14" s="5"/>
      <c r="B14" s="5"/>
      <c r="C14" s="5">
        <v>2815</v>
      </c>
      <c r="D14" s="5"/>
      <c r="E14" s="5"/>
      <c r="F14" s="5"/>
      <c r="G14" s="5"/>
      <c r="H14" s="5">
        <v>3225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29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2024-02-01T06:38:25Z</dcterms:modified>
</cp:coreProperties>
</file>