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5EA7E537-8928-421F-A734-ADCDF40D561E}" xr6:coauthVersionLast="47" xr6:coauthVersionMax="47" xr10:uidLastSave="{00000000-0000-0000-0000-000000000000}"/>
  <bookViews>
    <workbookView xWindow="540" yWindow="165" windowWidth="28260" windowHeight="1543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<sst xmlns="http://schemas.openxmlformats.org/spreadsheetml/2006/main" count="82" uniqueCount="27">
  <si>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</si>
  <si>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</si>
  <si>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</si>
  <si>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</si>
  <si>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</si>
  <si>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</si>
  <si>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</si>
  <si>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</si>
  <si>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</si>
  <si>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</si>
  <si>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</si>
  <si>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</si>
  <si>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</si>
  <si>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</si>
  <si>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</si>
  <si>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</si>
  <si>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</si>
  <si>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</si>
  <si>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</si>
  <si>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</si>
  <si>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</si>
  <si>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</si>
  <si>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</si>
  <si>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</si>
  <si>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</si>
  <si>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18/21</t>
  </si>
  <si>
    <t>Ειδικο Μητρωο 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</si>
</sst>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H12" sqref="G12: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9921</v>
      </c>
      <c r="B12" s="5">
        <v>4614</v>
      </c>
      <c r="C12" s="5"/>
      <c r="D12" s="5"/>
      <c r="E12" s="5"/>
      <c r="F12" s="5"/>
      <c r="G12" s="5">
        <v>1128</v>
      </c>
      <c r="H12" s="5">
        <v>554</v>
      </c>
      <c r="I12" s="5"/>
      <c r="J12" s="5"/>
    </row>
    <row r="13" spans="1:10" s="6" customFormat="1" ht="24" customHeight="1" x14ac:dyDescent="0.25">
      <c r="A13" s="5"/>
      <c r="B13" s="5">
        <v>1584</v>
      </c>
      <c r="C13" s="5"/>
      <c r="D13" s="5"/>
      <c r="E13" s="5"/>
      <c r="F13" s="5"/>
      <c r="G13" s="5"/>
      <c r="H13" s="5">
        <v>4663</v>
      </c>
      <c r="I13" s="5"/>
      <c r="J13" s="5"/>
    </row>
    <row r="14" spans="1:10" s="6" customFormat="1" ht="24" customHeight="1" x14ac:dyDescent="0.25">
      <c r="A14" s="5"/>
      <c r="B14" s="5">
        <v>7463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1532</v>
      </c>
      <c r="F28" s="5"/>
      <c r="G28" s="5">
        <v>2288</v>
      </c>
      <c r="H28" s="5">
        <v>1079</v>
      </c>
      <c r="I28" s="5">
        <v>2371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1445</v>
      </c>
      <c r="I29" s="5">
        <v>1654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1369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45454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2013</v>
      </c>
      <c r="C49" s="6">
        <v>2000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7193</v>
      </c>
      <c r="B50" s="5">
        <v>727</v>
      </c>
      <c r="C50" s="5">
        <v>11927</v>
      </c>
      <c r="H50" s="5">
        <v>1523</v>
      </c>
      <c r="I50" s="5">
        <v>3717</v>
      </c>
    </row>
    <row r="51" spans="1:10" s="6" customFormat="1" ht="24" customHeight="1" x14ac:dyDescent="0.25">
      <c r="A51" s="5">
        <v>1741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7" t="s">
        <v>25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7778</v>
      </c>
      <c r="B64" s="5"/>
      <c r="C64" s="5"/>
      <c r="D64" s="5"/>
      <c r="E64" s="5"/>
      <c r="F64" s="5"/>
      <c r="G64" s="5"/>
      <c r="H64" s="5">
        <v>3820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45454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2013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266</v>
      </c>
      <c r="B87" s="5">
        <v>4917</v>
      </c>
      <c r="C87" s="5"/>
      <c r="D87" s="5"/>
      <c r="E87" s="5"/>
      <c r="F87" s="5"/>
      <c r="G87" s="5"/>
      <c r="H87" s="5">
        <v>2478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817</v>
      </c>
      <c r="D101" s="5">
        <v>1790</v>
      </c>
      <c r="I101" s="5">
        <v>1286</v>
      </c>
    </row>
    <row r="102" spans="1:10" s="5" customFormat="1" ht="24" customHeight="1" x14ac:dyDescent="0.25">
      <c r="I102" s="5">
        <v>556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1933</v>
      </c>
      <c r="B12" s="5"/>
      <c r="C12" s="5">
        <v>4064</v>
      </c>
      <c r="D12" s="5"/>
      <c r="E12" s="5"/>
      <c r="F12" s="5">
        <v>846</v>
      </c>
      <c r="G12" s="5">
        <v>194</v>
      </c>
      <c r="H12" s="5">
        <v>1826</v>
      </c>
      <c r="I12" s="5"/>
      <c r="J12" s="5"/>
    </row>
    <row r="13" spans="1:10" s="6" customFormat="1" ht="24" customHeight="1" x14ac:dyDescent="0.25">
      <c r="A13" s="5">
        <v>440</v>
      </c>
      <c r="B13" s="5"/>
      <c r="C13" s="5">
        <v>536</v>
      </c>
      <c r="D13" s="5"/>
      <c r="E13" s="5"/>
      <c r="F13" s="5">
        <v>3547</v>
      </c>
      <c r="G13" s="5">
        <v>327</v>
      </c>
      <c r="H13" s="5">
        <v>570</v>
      </c>
      <c r="I13" s="5"/>
      <c r="J13" s="5"/>
    </row>
    <row r="14" spans="1:10" s="6" customFormat="1" ht="24" customHeight="1" x14ac:dyDescent="0.25">
      <c r="A14" s="5"/>
      <c r="B14" s="5"/>
      <c r="C14" s="5">
        <v>534</v>
      </c>
      <c r="D14" s="5"/>
      <c r="E14" s="5"/>
      <c r="F14" s="5">
        <v>1460</v>
      </c>
      <c r="G14" s="5">
        <v>1552</v>
      </c>
      <c r="H14" s="5">
        <v>3401</v>
      </c>
      <c r="I14" s="5"/>
      <c r="J14" s="5"/>
    </row>
    <row r="15" spans="1:10" s="6" customFormat="1" ht="24" customHeight="1" x14ac:dyDescent="0.25">
      <c r="A15" s="5"/>
      <c r="B15" s="5"/>
      <c r="C15" s="5">
        <v>188</v>
      </c>
      <c r="D15" s="5"/>
      <c r="E15" s="5"/>
      <c r="F15" s="5"/>
      <c r="G15" s="5"/>
      <c r="H15" s="5">
        <v>3469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1822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1872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1725</v>
      </c>
      <c r="F12" s="5">
        <v>1954</v>
      </c>
      <c r="G12" s="5">
        <v>677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3236</v>
      </c>
      <c r="F13" s="5">
        <v>2366</v>
      </c>
      <c r="G13" s="5">
        <v>2910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3626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0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5881</v>
      </c>
      <c r="G12" s="5">
        <v>3954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3351</v>
      </c>
      <c r="G13" s="5">
        <v>4274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2482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4761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4520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2485</v>
      </c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1755</v>
      </c>
      <c r="I28" s="5">
        <v>2322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45454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4042</v>
      </c>
      <c r="E48" s="5"/>
      <c r="F48" s="5"/>
      <c r="G48" s="5"/>
      <c r="H48" s="5"/>
      <c r="I48" s="5">
        <v>254</v>
      </c>
      <c r="J48" s="5">
        <v>130</v>
      </c>
    </row>
    <row r="49" spans="1:10" s="6" customFormat="1" ht="24" customHeight="1" x14ac:dyDescent="0.25">
      <c r="A49" s="5"/>
      <c r="B49" s="5"/>
      <c r="C49" s="5"/>
      <c r="D49" s="5">
        <v>1334</v>
      </c>
      <c r="E49" s="5"/>
      <c r="F49" s="5"/>
      <c r="G49" s="5"/>
      <c r="H49" s="5"/>
      <c r="I49" s="5">
        <v>1942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464</v>
      </c>
      <c r="B60" s="5">
        <v>1551</v>
      </c>
      <c r="C60" s="5">
        <v>1623</v>
      </c>
      <c r="D60" s="5">
        <v>3590</v>
      </c>
      <c r="E60" s="5">
        <v>999</v>
      </c>
      <c r="F60" s="5"/>
      <c r="G60" s="5">
        <v>1929</v>
      </c>
      <c r="H60" s="5">
        <v>3882</v>
      </c>
      <c r="I60" s="5"/>
      <c r="J60" s="5"/>
    </row>
    <row r="61" spans="1:10" s="6" customFormat="1" ht="24" customHeight="1" x14ac:dyDescent="0.25">
      <c r="A61" s="5"/>
      <c r="B61" s="5">
        <v>1552</v>
      </c>
      <c r="C61" s="5"/>
      <c r="D61" s="5">
        <v>273</v>
      </c>
      <c r="E61" s="5">
        <v>2309</v>
      </c>
      <c r="F61" s="5"/>
      <c r="G61" s="5">
        <v>2688</v>
      </c>
      <c r="H61" s="5">
        <v>767</v>
      </c>
      <c r="I61" s="5"/>
      <c r="J61" s="5"/>
    </row>
    <row r="62" spans="1:10" s="6" customFormat="1" ht="24" customHeight="1" x14ac:dyDescent="0.25">
      <c r="A62" s="5"/>
      <c r="B62" s="5">
        <v>3183</v>
      </c>
      <c r="C62" s="5"/>
      <c r="D62" s="5"/>
      <c r="E62" s="5">
        <v>2316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2980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45454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5946</v>
      </c>
      <c r="B82" s="5"/>
      <c r="C82" s="5">
        <v>2231</v>
      </c>
      <c r="D82" s="5">
        <v>2380</v>
      </c>
      <c r="E82" s="5"/>
      <c r="F82" s="5"/>
      <c r="G82" s="5">
        <v>2702</v>
      </c>
      <c r="H82" s="5"/>
      <c r="I82" s="5">
        <v>611</v>
      </c>
      <c r="J82" s="5"/>
    </row>
    <row r="83" spans="1:10" s="6" customFormat="1" ht="24" customHeight="1" x14ac:dyDescent="0.25">
      <c r="A83" s="5"/>
      <c r="B83" s="5"/>
      <c r="C83" s="5"/>
      <c r="D83" s="5">
        <v>3065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E60:E64">
    <sortCondition ref="E60:E6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1996</v>
      </c>
      <c r="C11" s="6">
        <v>2005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11338</v>
      </c>
      <c r="B12" s="5">
        <v>7689</v>
      </c>
      <c r="C12" s="5">
        <v>1413</v>
      </c>
      <c r="D12" s="5"/>
      <c r="E12" s="5">
        <v>6959</v>
      </c>
      <c r="F12" s="5"/>
      <c r="G12" s="5"/>
      <c r="H12" s="5">
        <v>2585</v>
      </c>
      <c r="I12" s="5">
        <v>5862</v>
      </c>
      <c r="J12" s="5">
        <v>3088</v>
      </c>
    </row>
    <row r="13" spans="1:10" s="6" customFormat="1" ht="24" customHeight="1" x14ac:dyDescent="0.25">
      <c r="A13" s="5"/>
      <c r="B13" s="5"/>
      <c r="C13" s="5">
        <v>1355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7617</v>
      </c>
      <c r="B12" s="5">
        <v>7847</v>
      </c>
      <c r="C12" s="5"/>
      <c r="D12" s="5"/>
      <c r="E12" s="5"/>
      <c r="F12" s="5"/>
      <c r="G12" s="5">
        <v>7907</v>
      </c>
      <c r="H12" s="5"/>
      <c r="I12" s="5">
        <v>3384</v>
      </c>
      <c r="J12" s="5">
        <v>3307</v>
      </c>
    </row>
    <row r="13" spans="1:10" s="6" customFormat="1" ht="24" customHeight="1" x14ac:dyDescent="0.25">
      <c r="A13" s="5">
        <v>7146</v>
      </c>
      <c r="B13" s="5"/>
      <c r="C13" s="5"/>
      <c r="D13" s="5"/>
      <c r="E13" s="5"/>
      <c r="F13" s="5"/>
      <c r="G13" s="5">
        <v>3067</v>
      </c>
      <c r="H13" s="5"/>
      <c r="I13" s="5">
        <v>3215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3258</v>
      </c>
      <c r="D12" s="5">
        <v>2390</v>
      </c>
      <c r="E12" s="5">
        <v>4555</v>
      </c>
      <c r="F12" s="5"/>
      <c r="G12" s="5">
        <v>1492</v>
      </c>
      <c r="H12" s="5">
        <v>3505</v>
      </c>
      <c r="I12" s="5"/>
      <c r="J12" s="5"/>
    </row>
    <row r="13" spans="1:10" s="6" customFormat="1" ht="24" customHeight="1" x14ac:dyDescent="0.25">
      <c r="A13" s="5"/>
      <c r="B13" s="5"/>
      <c r="C13" s="5">
        <v>50</v>
      </c>
      <c r="D13" s="5"/>
      <c r="E13" s="5"/>
      <c r="F13" s="5"/>
      <c r="G13" s="5">
        <v>4015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2760</v>
      </c>
      <c r="F12" s="5">
        <v>3883</v>
      </c>
      <c r="G12" s="5">
        <v>3112</v>
      </c>
      <c r="H12" s="5">
        <v>1766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2209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3031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567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1860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3758</v>
      </c>
      <c r="B12" s="5"/>
      <c r="C12" s="5">
        <v>3328</v>
      </c>
      <c r="D12" s="5">
        <v>1616</v>
      </c>
      <c r="E12" s="5">
        <v>1188</v>
      </c>
      <c r="F12" s="5"/>
      <c r="G12" s="5">
        <v>3534</v>
      </c>
      <c r="H12" s="5"/>
      <c r="I12" s="5"/>
      <c r="J12" s="5"/>
    </row>
    <row r="13" spans="1:10" s="6" customFormat="1" ht="24" customHeight="1" x14ac:dyDescent="0.25">
      <c r="A13" s="5">
        <v>275</v>
      </c>
      <c r="B13" s="5"/>
      <c r="C13" s="5">
        <v>3797</v>
      </c>
      <c r="D13" s="5">
        <v>1875</v>
      </c>
      <c r="E13" s="5">
        <v>1319</v>
      </c>
      <c r="F13" s="5"/>
      <c r="G13" s="5">
        <v>312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2949</v>
      </c>
      <c r="F14" s="5"/>
      <c r="G14" s="5">
        <v>3397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3314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3001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2203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45454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1829</v>
      </c>
      <c r="B12" s="5"/>
      <c r="C12" s="5"/>
      <c r="D12" s="5">
        <v>2851</v>
      </c>
      <c r="E12" s="5"/>
      <c r="F12" s="5"/>
      <c r="G12" s="5">
        <v>1709</v>
      </c>
      <c r="H12" s="5"/>
      <c r="I12" s="5">
        <v>2704</v>
      </c>
      <c r="J12" s="5"/>
    </row>
    <row r="13" spans="1:10" s="6" customFormat="1" ht="24" customHeight="1" x14ac:dyDescent="0.25">
      <c r="A13" s="5"/>
      <c r="B13" s="5"/>
      <c r="C13" s="5"/>
      <c r="D13" s="5">
        <v>2919</v>
      </c>
      <c r="E13" s="5"/>
      <c r="F13" s="5"/>
      <c r="G13" s="5"/>
      <c r="H13" s="5"/>
      <c r="I13" s="5">
        <v>3313</v>
      </c>
      <c r="J13" s="5"/>
    </row>
    <row r="14" spans="1:10" s="6" customFormat="1" ht="24" customHeight="1" x14ac:dyDescent="0.25">
      <c r="A14" s="5"/>
      <c r="B14" s="5"/>
      <c r="C14" s="5"/>
      <c r="D14" s="5">
        <v>2590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7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2024-06-05T08:31:30Z</dcterms:modified>
</cp:coreProperties>
</file>