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BCBD62C4-4733-4E8E-B1B7-0ABBCCB09E25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<sst xmlns="http://schemas.openxmlformats.org/spreadsheetml/2006/main" count="91" uniqueCount="32">
  <si>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</si>
  <si>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</si>
  <si>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</si>
  <si>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</si>
  <si>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</si>
  <si>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</si>
  <si>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</si>
  <si>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</si>
  <si>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</si>
  <si>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</si>
  <si>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</si>
  <si>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</si>
  <si>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</si>
  <si>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</si>
  <si>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</si>
  <si>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</si>
  <si>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</si>
  <si>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</si>
  <si>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</si>
  <si>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</si>
  <si>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</si>
  <si>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</si>
  <si>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</si>
  <si>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</si>
  <si>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</si>
  <si>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</si>
  <si>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3314*</t>
  </si>
  <si>
    <t>Κερυνεια 1/21</t>
  </si>
  <si>
    <t>Ειδικο Μητρωο 20/19</t>
  </si>
  <si>
    <t>Νομικη Αρωγη 28/23</t>
  </si>
  <si>
    <t>5528κα</t>
  </si>
  <si>
    <t>Νομικη Αρωγη 27/23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</si>
</sst>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topLeftCell="A109" workbookViewId="0">
      <selection activeCell="B125" sqref="B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3098</v>
      </c>
      <c r="C12" s="5">
        <v>1378</v>
      </c>
      <c r="D12" s="5">
        <v>2929</v>
      </c>
      <c r="E12" s="5">
        <v>3877</v>
      </c>
      <c r="F12" s="5"/>
      <c r="G12" s="5">
        <v>3675</v>
      </c>
      <c r="H12" s="5">
        <v>1175</v>
      </c>
      <c r="I12" s="5">
        <v>1285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45306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2450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27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4966</v>
      </c>
      <c r="B64" s="5"/>
      <c r="C64" s="5"/>
      <c r="D64" s="5"/>
      <c r="E64" s="5"/>
      <c r="F64" s="5"/>
      <c r="G64" s="5"/>
      <c r="H64" s="5">
        <v>1163</v>
      </c>
      <c r="I64" s="5">
        <v>1917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45306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7466</v>
      </c>
      <c r="C86" s="5"/>
      <c r="D86" s="5">
        <v>3703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7460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553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2014</v>
      </c>
      <c r="C100" s="6">
        <v>2013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1822</v>
      </c>
      <c r="B101" s="5">
        <v>2093</v>
      </c>
      <c r="C101" s="5">
        <v>6437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45306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5943</v>
      </c>
      <c r="B124" s="5">
        <v>6625</v>
      </c>
      <c r="C124" s="5"/>
      <c r="D124" s="5"/>
      <c r="E124" s="5"/>
      <c r="F124" s="5"/>
      <c r="G124" s="5"/>
      <c r="H124" s="5">
        <v>1847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3005</v>
      </c>
      <c r="H138" s="5">
        <v>4391</v>
      </c>
      <c r="I138" s="5">
        <v>2735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2850</v>
      </c>
      <c r="B12" s="5">
        <v>2802</v>
      </c>
      <c r="C12" s="5">
        <v>2943</v>
      </c>
      <c r="D12" s="5"/>
      <c r="E12" s="5">
        <v>1001</v>
      </c>
      <c r="F12" s="5">
        <v>3426</v>
      </c>
      <c r="G12" s="5">
        <v>790</v>
      </c>
      <c r="H12" s="5">
        <v>3469</v>
      </c>
      <c r="I12" s="5"/>
      <c r="J12" s="5">
        <v>92</v>
      </c>
    </row>
    <row r="13" spans="1:10" s="6" customFormat="1" ht="24" customHeight="1" x14ac:dyDescent="0.25">
      <c r="A13" s="5"/>
      <c r="B13" s="5">
        <v>664</v>
      </c>
      <c r="C13" s="5">
        <v>2096</v>
      </c>
      <c r="D13" s="5"/>
      <c r="E13" s="5"/>
      <c r="F13" s="5"/>
      <c r="G13" s="5">
        <v>2342</v>
      </c>
      <c r="H13" s="5"/>
      <c r="I13" s="5"/>
      <c r="J13" s="5"/>
    </row>
    <row r="14" spans="1:10" s="6" customFormat="1" ht="24" customHeight="1" x14ac:dyDescent="0.25">
      <c r="A14" s="5"/>
      <c r="B14" s="5">
        <v>2321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760</v>
      </c>
      <c r="C12" s="5">
        <v>3096</v>
      </c>
      <c r="D12" s="5"/>
      <c r="E12" s="5">
        <v>2281</v>
      </c>
      <c r="F12" s="5">
        <v>2733</v>
      </c>
      <c r="G12" s="5">
        <v>2686</v>
      </c>
      <c r="H12" s="5"/>
      <c r="I12" s="5"/>
      <c r="J12" s="5"/>
    </row>
    <row r="13" spans="1:10" s="6" customFormat="1" ht="24" customHeight="1" x14ac:dyDescent="0.25">
      <c r="A13" s="5"/>
      <c r="B13" s="5">
        <v>3026</v>
      </c>
      <c r="C13" s="5"/>
      <c r="D13" s="5"/>
      <c r="E13" s="5">
        <v>3048</v>
      </c>
      <c r="F13" s="5">
        <v>293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2973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5240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4300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 t="s">
        <v>30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837</v>
      </c>
      <c r="B27" s="5"/>
      <c r="C27" s="5"/>
      <c r="D27" s="5"/>
      <c r="E27" s="5">
        <v>2198</v>
      </c>
      <c r="F27" s="5"/>
      <c r="G27" s="5"/>
      <c r="H27" s="5"/>
      <c r="I27" s="5">
        <v>1457</v>
      </c>
      <c r="J27" s="5"/>
    </row>
    <row r="28" spans="1:10" s="6" customFormat="1" ht="24" customHeight="1" x14ac:dyDescent="0.25">
      <c r="A28" s="5">
        <v>83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45306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378</v>
      </c>
      <c r="E48" s="5">
        <v>3621</v>
      </c>
      <c r="F48" s="5"/>
      <c r="G48" s="5"/>
      <c r="H48" s="5"/>
      <c r="I48" s="5">
        <v>625</v>
      </c>
      <c r="J48" s="5"/>
    </row>
    <row r="49" spans="1:10" s="6" customFormat="1" ht="24" customHeight="1" x14ac:dyDescent="0.25">
      <c r="A49" s="5"/>
      <c r="B49" s="5"/>
      <c r="C49" s="5"/>
      <c r="D49" s="5">
        <v>1126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185</v>
      </c>
      <c r="B60" s="5">
        <v>1544</v>
      </c>
      <c r="C60" s="5">
        <v>783</v>
      </c>
      <c r="D60" s="5">
        <v>872</v>
      </c>
      <c r="E60" s="5"/>
      <c r="F60" s="5">
        <v>2076</v>
      </c>
      <c r="G60" s="5">
        <v>2525</v>
      </c>
      <c r="H60" s="5"/>
      <c r="I60" s="5">
        <v>1617</v>
      </c>
      <c r="J60" s="5"/>
    </row>
    <row r="61" spans="1:10" s="6" customFormat="1" ht="24" customHeight="1" x14ac:dyDescent="0.25">
      <c r="A61" s="5">
        <v>5353</v>
      </c>
      <c r="B61" s="5"/>
      <c r="C61" s="5"/>
      <c r="D61" s="5"/>
      <c r="E61" s="5"/>
      <c r="F61" s="5"/>
      <c r="G61" s="5">
        <v>1088</v>
      </c>
      <c r="H61" s="5"/>
      <c r="I61" s="5">
        <v>95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984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45306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1051</v>
      </c>
      <c r="B82" s="5"/>
      <c r="C82" s="5">
        <v>2702</v>
      </c>
      <c r="D82" s="5">
        <v>1535</v>
      </c>
      <c r="E82" s="5">
        <v>2517</v>
      </c>
      <c r="F82" s="5">
        <v>3492</v>
      </c>
      <c r="G82" s="5"/>
      <c r="H82" s="5"/>
      <c r="I82" s="5">
        <v>2468</v>
      </c>
      <c r="J82" s="5"/>
    </row>
    <row r="83" spans="1:10" s="6" customFormat="1" ht="24" customHeight="1" x14ac:dyDescent="0.25">
      <c r="A83" s="5">
        <v>132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2766</v>
      </c>
      <c r="C12" s="5"/>
      <c r="D12" s="5"/>
      <c r="E12" s="5"/>
      <c r="F12" s="5"/>
      <c r="G12" s="5"/>
      <c r="H12" s="5"/>
      <c r="I12" s="5">
        <v>5788</v>
      </c>
      <c r="J12" s="5">
        <v>2895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2085</v>
      </c>
      <c r="J13" s="5">
        <v>1233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3698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1596</v>
      </c>
      <c r="B12" s="5">
        <v>3438</v>
      </c>
      <c r="C12" s="5"/>
      <c r="D12" s="5"/>
      <c r="E12" s="5">
        <v>8435</v>
      </c>
      <c r="F12" s="5"/>
      <c r="G12" s="5">
        <v>5429</v>
      </c>
      <c r="H12" s="5">
        <v>1626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3147</v>
      </c>
      <c r="F13" s="5"/>
      <c r="G13" s="5"/>
      <c r="H13" s="5">
        <v>7960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>
        <v>3149</v>
      </c>
      <c r="G12" s="5">
        <v>2902</v>
      </c>
      <c r="H12" s="5"/>
      <c r="I12" s="5"/>
      <c r="J12" s="5"/>
    </row>
    <row r="13" spans="1:10" s="6" customFormat="1" ht="24" customHeight="1" x14ac:dyDescent="0.25">
      <c r="A13" s="5">
        <v>1097</v>
      </c>
      <c r="B13" s="5"/>
      <c r="C13" s="5"/>
      <c r="D13" s="5"/>
      <c r="E13" s="5"/>
      <c r="F13" s="5"/>
      <c r="G13" s="5">
        <v>2931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3625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3059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8" t="s">
        <v>31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5229</v>
      </c>
      <c r="B12" s="5"/>
      <c r="C12" s="5"/>
      <c r="D12" s="5"/>
      <c r="E12" s="5">
        <v>3463</v>
      </c>
      <c r="F12" s="5"/>
      <c r="G12" s="5">
        <v>344</v>
      </c>
      <c r="H12" s="5"/>
      <c r="I12" s="5"/>
      <c r="J12" s="5"/>
    </row>
    <row r="13" spans="1:10" s="6" customFormat="1" ht="24" customHeight="1" x14ac:dyDescent="0.25">
      <c r="A13" s="5">
        <v>4677</v>
      </c>
      <c r="B13" s="5"/>
      <c r="C13" s="5"/>
      <c r="D13" s="5"/>
      <c r="E13" s="5">
        <v>2220</v>
      </c>
      <c r="F13" s="5"/>
      <c r="G13" s="5">
        <v>1535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1660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341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2" sqref="F12: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1262</v>
      </c>
      <c r="C12" s="5">
        <v>71</v>
      </c>
      <c r="D12" s="5"/>
      <c r="E12" s="5">
        <v>2848</v>
      </c>
      <c r="F12" s="5">
        <v>2847</v>
      </c>
      <c r="G12" s="5">
        <v>2248</v>
      </c>
      <c r="H12" s="5">
        <v>1084</v>
      </c>
      <c r="I12" s="5"/>
      <c r="J12" s="5"/>
    </row>
    <row r="13" spans="1:10" s="6" customFormat="1" ht="24" customHeight="1" x14ac:dyDescent="0.25">
      <c r="A13" s="5"/>
      <c r="B13" s="5">
        <v>701</v>
      </c>
      <c r="C13" s="5">
        <v>3397</v>
      </c>
      <c r="D13" s="5"/>
      <c r="E13" s="5">
        <v>3114</v>
      </c>
      <c r="F13" s="5">
        <v>3952</v>
      </c>
      <c r="G13" s="5">
        <v>2825</v>
      </c>
      <c r="H13" s="5">
        <v>1155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2239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3354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2166</v>
      </c>
      <c r="B12" s="5"/>
      <c r="C12" s="5">
        <v>3555</v>
      </c>
      <c r="D12" s="5"/>
      <c r="E12" s="5">
        <v>1820</v>
      </c>
      <c r="F12" s="5">
        <v>2082</v>
      </c>
      <c r="G12" s="5">
        <v>1114</v>
      </c>
      <c r="H12" s="5">
        <v>1171</v>
      </c>
      <c r="I12" s="5"/>
      <c r="J12" s="5"/>
    </row>
    <row r="13" spans="1:10" s="6" customFormat="1" ht="24" customHeight="1" x14ac:dyDescent="0.25">
      <c r="A13" s="5"/>
      <c r="B13" s="5"/>
      <c r="C13" s="5">
        <v>1821</v>
      </c>
      <c r="D13" s="5"/>
      <c r="E13" s="5"/>
      <c r="F13" s="5">
        <v>1015</v>
      </c>
      <c r="G13" s="5"/>
      <c r="H13" s="5">
        <v>795</v>
      </c>
      <c r="I13" s="5"/>
      <c r="J13" s="5"/>
    </row>
    <row r="14" spans="1:10" s="6" customFormat="1" ht="24" customHeight="1" x14ac:dyDescent="0.25">
      <c r="A14" s="5"/>
      <c r="B14" s="5"/>
      <c r="C14" s="5">
        <v>2044</v>
      </c>
      <c r="D14" s="5"/>
      <c r="E14" s="5"/>
      <c r="F14" s="5"/>
      <c r="G14" s="5"/>
      <c r="H14" s="5">
        <v>2028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28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2024-01-09T12:42:49Z</dcterms:modified>
</cp:coreProperties>
</file>