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8D0848D4-C0E5-4023-A708-9C888FEF9444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<sst xmlns="http://schemas.openxmlformats.org/spreadsheetml/2006/main" count="91" uniqueCount="32">
  <si>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</si>
  <si>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</si>
  <si>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</si>
  <si>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</si>
  <si>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</si>
  <si>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</si>
  <si>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</si>
  <si>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</si>
  <si>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</si>
  <si>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</si>
  <si>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</si>
  <si>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</si>
  <si>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</si>
  <si>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</si>
  <si>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</si>
  <si>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</si>
  <si>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</si>
  <si>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</si>
  <si>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</si>
  <si>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</si>
  <si>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</si>
  <si>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</si>
  <si>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</si>
  <si>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</si>
  <si>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</si>
  <si>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</si>
  <si>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2174*</t>
  </si>
  <si>
    <t>2336*</t>
  </si>
  <si>
    <t>867*</t>
  </si>
  <si>
    <t>Ειδικο Μητρωο 5/22</t>
  </si>
  <si>
    <t>Ειδικο Μητρωο 8/19</t>
  </si>
  <si>
    <t>3977*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</si>
</sst>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55" workbookViewId="0">
      <selection activeCell="G66" sqref="G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9129</v>
      </c>
      <c r="B12" s="5">
        <v>4051</v>
      </c>
      <c r="C12" s="5"/>
      <c r="D12" s="5">
        <v>5905</v>
      </c>
      <c r="E12" s="5">
        <v>1273</v>
      </c>
      <c r="F12" s="5"/>
      <c r="G12" s="5"/>
      <c r="H12" s="5"/>
      <c r="I12" s="5">
        <v>82</v>
      </c>
      <c r="J12" s="5">
        <v>3022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>
        <v>3042</v>
      </c>
      <c r="D49" s="5">
        <v>1918</v>
      </c>
      <c r="E49" s="5">
        <v>1732</v>
      </c>
      <c r="F49" s="5"/>
      <c r="G49" s="5"/>
      <c r="H49" s="5">
        <v>3810</v>
      </c>
      <c r="I49" s="5">
        <v>1027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1445</v>
      </c>
      <c r="I50" s="5">
        <v>2178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1159</v>
      </c>
      <c r="B64" s="5">
        <v>4214</v>
      </c>
      <c r="C64" s="5">
        <v>7943</v>
      </c>
      <c r="D64" s="5"/>
      <c r="E64" s="5">
        <v>1158</v>
      </c>
      <c r="F64" s="5">
        <v>2517</v>
      </c>
      <c r="G64" s="5">
        <v>1102</v>
      </c>
      <c r="H64" s="5">
        <v>733</v>
      </c>
      <c r="I64" s="5">
        <v>38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3475</v>
      </c>
      <c r="H65" s="5"/>
      <c r="I65" s="5">
        <v>1079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143</v>
      </c>
      <c r="C86" s="5">
        <v>2437</v>
      </c>
      <c r="D86" s="5"/>
      <c r="E86" s="5"/>
      <c r="F86" s="5"/>
      <c r="G86" s="5"/>
      <c r="H86" s="5">
        <v>3841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3842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2013</v>
      </c>
      <c r="C100" s="6">
        <v>2015</v>
      </c>
      <c r="D100" s="6">
        <v>2014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26</v>
      </c>
      <c r="B101" s="5">
        <v>7723</v>
      </c>
      <c r="C101" s="5">
        <v>5019</v>
      </c>
      <c r="D101" s="5">
        <v>910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3516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139</v>
      </c>
      <c r="B124" s="5"/>
      <c r="C124" s="5"/>
      <c r="D124" s="5"/>
      <c r="E124" s="5">
        <v>1002</v>
      </c>
      <c r="F124" s="5"/>
      <c r="G124" s="5"/>
      <c r="H124" s="5">
        <v>2192</v>
      </c>
      <c r="I124" s="5"/>
      <c r="J124" s="5"/>
    </row>
    <row r="125" spans="1:10" s="6" customFormat="1" ht="24" customHeight="1" x14ac:dyDescent="0.25">
      <c r="A125" s="5">
        <v>3407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1818</v>
      </c>
      <c r="C138" s="5">
        <v>6035</v>
      </c>
      <c r="E138" s="5">
        <v>604</v>
      </c>
      <c r="G138" s="5">
        <v>988</v>
      </c>
    </row>
    <row r="139" spans="1:10" s="5" customFormat="1" ht="24" customHeight="1" x14ac:dyDescent="0.25">
      <c r="C139" s="5">
        <v>6310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1196</v>
      </c>
      <c r="B12" s="5">
        <v>1661</v>
      </c>
      <c r="C12" s="5">
        <v>2371</v>
      </c>
      <c r="D12" s="5"/>
      <c r="E12" s="5">
        <v>72</v>
      </c>
      <c r="F12" s="5">
        <v>3542</v>
      </c>
      <c r="G12" s="5">
        <v>2015</v>
      </c>
      <c r="H12" s="5">
        <v>3593</v>
      </c>
      <c r="I12" s="5"/>
      <c r="J12" s="5"/>
    </row>
    <row r="13" spans="1:10" s="6" customFormat="1" ht="24" customHeight="1" x14ac:dyDescent="0.25">
      <c r="A13" s="5"/>
      <c r="B13" s="5">
        <v>1779</v>
      </c>
      <c r="C13" s="5"/>
      <c r="D13" s="5"/>
      <c r="E13" s="5"/>
      <c r="F13" s="5"/>
      <c r="G13" s="5">
        <v>2153</v>
      </c>
      <c r="H13" s="5"/>
      <c r="I13" s="5"/>
      <c r="J13" s="5"/>
    </row>
    <row r="14" spans="1:10" s="6" customFormat="1" ht="24" customHeight="1" x14ac:dyDescent="0.25">
      <c r="A14" s="5"/>
      <c r="B14" s="5">
        <v>2268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</v>
      </c>
      <c r="B12" s="5"/>
      <c r="C12" s="5">
        <v>1831</v>
      </c>
      <c r="D12" s="5">
        <v>1293</v>
      </c>
      <c r="E12" s="5"/>
      <c r="F12" s="5">
        <v>3570</v>
      </c>
      <c r="G12" s="5">
        <v>2953</v>
      </c>
      <c r="H12" s="5">
        <v>3833</v>
      </c>
      <c r="I12" s="5"/>
      <c r="J12" s="5"/>
    </row>
    <row r="13" spans="1:10" s="6" customFormat="1" ht="24" customHeight="1" x14ac:dyDescent="0.25">
      <c r="A13" s="5"/>
      <c r="B13" s="5"/>
      <c r="C13" s="5">
        <v>1010</v>
      </c>
      <c r="D13" s="5"/>
      <c r="E13" s="5"/>
      <c r="F13" s="5"/>
      <c r="G13" s="5">
        <v>3675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1828</v>
      </c>
      <c r="D14" s="5"/>
      <c r="E14" s="5"/>
      <c r="F14" s="5"/>
      <c r="G14" s="5">
        <v>2143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1947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2"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5516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4550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1525</v>
      </c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118</v>
      </c>
      <c r="D48" s="5"/>
      <c r="E48" s="5">
        <v>605</v>
      </c>
      <c r="F48" s="5"/>
      <c r="G48" s="5"/>
      <c r="H48" s="5">
        <v>3138</v>
      </c>
      <c r="I48" s="5">
        <v>1137</v>
      </c>
      <c r="J48" s="5"/>
    </row>
    <row r="49" spans="1:10" s="6" customFormat="1" ht="24" customHeight="1" x14ac:dyDescent="0.25">
      <c r="A49" s="5"/>
      <c r="B49" s="5"/>
      <c r="C49" s="5">
        <v>1827</v>
      </c>
      <c r="D49" s="5"/>
      <c r="E49" s="5"/>
      <c r="F49" s="5"/>
      <c r="G49" s="5"/>
      <c r="H49" s="5"/>
      <c r="I49" s="5">
        <v>2733</v>
      </c>
      <c r="J49" s="5"/>
    </row>
    <row r="50" spans="1:10" s="6" customFormat="1" ht="24" customHeight="1" x14ac:dyDescent="0.25">
      <c r="A50" s="5"/>
      <c r="B50" s="5"/>
      <c r="C50" s="5">
        <v>1815</v>
      </c>
      <c r="D50" s="5"/>
      <c r="E50" s="5"/>
      <c r="F50" s="5"/>
      <c r="G50" s="5"/>
      <c r="H50" s="5"/>
      <c r="I50" s="5">
        <v>3715</v>
      </c>
      <c r="J50" s="5"/>
    </row>
    <row r="51" spans="1:10" s="6" customFormat="1" ht="24" customHeight="1" x14ac:dyDescent="0.25">
      <c r="A51" s="5"/>
      <c r="B51" s="5"/>
      <c r="C51" s="5">
        <v>3271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1496</v>
      </c>
      <c r="B60" s="5">
        <v>3781</v>
      </c>
      <c r="C60" s="5"/>
      <c r="D60" s="5">
        <v>2951</v>
      </c>
      <c r="E60" s="5">
        <v>1780</v>
      </c>
      <c r="F60" s="5">
        <v>233</v>
      </c>
      <c r="G60" s="5">
        <v>2527</v>
      </c>
      <c r="H60" s="5">
        <v>1116</v>
      </c>
      <c r="I60" s="5">
        <v>105</v>
      </c>
      <c r="J60" s="5"/>
    </row>
    <row r="61" spans="1:10" s="6" customFormat="1" ht="24" customHeight="1" x14ac:dyDescent="0.25">
      <c r="A61" s="5"/>
      <c r="B61" s="5">
        <v>1485</v>
      </c>
      <c r="C61" s="5"/>
      <c r="D61" s="5">
        <v>3842</v>
      </c>
      <c r="E61" s="5">
        <v>3294</v>
      </c>
      <c r="F61" s="5">
        <v>2651</v>
      </c>
      <c r="G61" s="5"/>
      <c r="H61" s="5"/>
      <c r="I61" s="5">
        <v>530</v>
      </c>
      <c r="J61" s="5"/>
    </row>
    <row r="62" spans="1:10" s="6" customFormat="1" ht="24" customHeight="1" x14ac:dyDescent="0.25">
      <c r="A62" s="5"/>
      <c r="B62" s="5">
        <v>1003</v>
      </c>
      <c r="C62" s="5"/>
      <c r="D62" s="5">
        <v>183</v>
      </c>
      <c r="E62" s="5"/>
      <c r="F62" s="5">
        <v>2528</v>
      </c>
      <c r="G62" s="5"/>
      <c r="H62" s="5"/>
      <c r="I62" s="5">
        <v>2118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571</v>
      </c>
      <c r="B82" s="5"/>
      <c r="C82" s="5">
        <v>2897</v>
      </c>
      <c r="D82" s="5">
        <v>1817</v>
      </c>
      <c r="E82" s="5"/>
      <c r="F82" s="5">
        <v>744</v>
      </c>
      <c r="G82" s="5">
        <v>2370</v>
      </c>
      <c r="H82" s="5"/>
      <c r="I82" s="5"/>
      <c r="J82" s="5"/>
    </row>
    <row r="83" spans="1:10" s="6" customFormat="1" ht="24" customHeight="1" x14ac:dyDescent="0.25">
      <c r="A83" s="5"/>
      <c r="B83" s="5"/>
      <c r="C83" s="5">
        <v>1941</v>
      </c>
      <c r="D83" s="5"/>
      <c r="E83" s="5"/>
      <c r="F83" s="5"/>
      <c r="G83" s="5">
        <v>1412</v>
      </c>
      <c r="H83" s="5"/>
      <c r="I83" s="5"/>
      <c r="J83" s="5"/>
    </row>
    <row r="84" spans="1:10" s="6" customFormat="1" ht="24" customHeight="1" x14ac:dyDescent="0.25">
      <c r="A84" s="5"/>
      <c r="B84" s="5"/>
      <c r="C84" s="5">
        <v>1130</v>
      </c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>
        <v>7314</v>
      </c>
      <c r="G12" s="5"/>
      <c r="H12" s="5">
        <v>165</v>
      </c>
      <c r="I12" s="5">
        <v>3131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4260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1459</v>
      </c>
      <c r="G12" s="5"/>
      <c r="H12" s="5">
        <v>4354</v>
      </c>
      <c r="I12" s="5">
        <v>2812</v>
      </c>
      <c r="J12" s="5">
        <v>1141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3132</v>
      </c>
      <c r="J13" s="5">
        <v>2595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3589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: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 t="s">
        <v>28</v>
      </c>
      <c r="E12" s="5">
        <v>2264</v>
      </c>
      <c r="F12" s="5">
        <v>2751</v>
      </c>
      <c r="G12" s="5">
        <v>1881</v>
      </c>
      <c r="H12" s="5">
        <v>1315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3010</v>
      </c>
      <c r="G13" s="5">
        <v>2519</v>
      </c>
      <c r="H13" s="5">
        <v>2267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 t="s">
        <v>31</v>
      </c>
      <c r="E12" s="5"/>
      <c r="F12" s="5"/>
      <c r="G12" s="5">
        <v>1553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4049</v>
      </c>
      <c r="B12" s="5">
        <v>405</v>
      </c>
      <c r="C12" s="5"/>
      <c r="D12" s="5"/>
      <c r="E12" s="5"/>
      <c r="F12" s="5">
        <v>1888</v>
      </c>
      <c r="G12" s="5">
        <v>988</v>
      </c>
      <c r="H12" s="5"/>
      <c r="I12" s="5"/>
      <c r="J12" s="5"/>
    </row>
    <row r="13" spans="1:10" s="6" customFormat="1" ht="24" customHeight="1" x14ac:dyDescent="0.25">
      <c r="A13" s="5">
        <v>1498</v>
      </c>
      <c r="B13" s="5"/>
      <c r="C13" s="5"/>
      <c r="D13" s="5"/>
      <c r="E13" s="5"/>
      <c r="F13" s="5">
        <v>4757</v>
      </c>
      <c r="G13" s="5">
        <v>1281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82</v>
      </c>
      <c r="D12" s="5"/>
      <c r="E12" s="5">
        <v>204</v>
      </c>
      <c r="F12" s="5">
        <v>605</v>
      </c>
      <c r="G12" s="5"/>
      <c r="H12" s="5">
        <v>2379</v>
      </c>
      <c r="I12" s="5">
        <v>3</v>
      </c>
      <c r="J12" s="5"/>
    </row>
    <row r="13" spans="1:10" s="6" customFormat="1" ht="24" customHeight="1" x14ac:dyDescent="0.25">
      <c r="A13" s="5"/>
      <c r="B13" s="5"/>
      <c r="C13" s="5">
        <v>1905</v>
      </c>
      <c r="D13" s="5"/>
      <c r="E13" s="5">
        <v>1776</v>
      </c>
      <c r="F13" s="5">
        <v>2475</v>
      </c>
      <c r="G13" s="5"/>
      <c r="H13" s="5"/>
      <c r="I13" s="5">
        <v>117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1817</v>
      </c>
      <c r="F14" s="5">
        <v>2261</v>
      </c>
      <c r="G14" s="5"/>
      <c r="H14" s="5"/>
      <c r="I14" s="5">
        <v>792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1178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2356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3551</v>
      </c>
      <c r="J18" s="5"/>
    </row>
    <row r="19" spans="1:10" s="6" customFormat="1" ht="24" customHeight="1" x14ac:dyDescent="0.25">
      <c r="A19" s="8" t="s">
        <v>29</v>
      </c>
      <c r="B19" s="5"/>
      <c r="C19" s="5"/>
      <c r="D19" s="5"/>
      <c r="E19" s="5"/>
      <c r="F19" s="5"/>
      <c r="G19" s="5"/>
      <c r="H19" s="5"/>
      <c r="I19" s="5">
        <v>3831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304</v>
      </c>
      <c r="C12" s="5">
        <v>1456</v>
      </c>
      <c r="D12" s="5"/>
      <c r="E12" s="5">
        <v>2022</v>
      </c>
      <c r="F12" s="5">
        <v>3036</v>
      </c>
      <c r="G12" s="5">
        <v>1435</v>
      </c>
      <c r="H12" s="5">
        <v>3270</v>
      </c>
      <c r="I12" s="5">
        <v>651</v>
      </c>
      <c r="J12" s="5"/>
    </row>
    <row r="13" spans="1:10" s="6" customFormat="1" ht="24" customHeight="1" x14ac:dyDescent="0.25">
      <c r="A13" s="5"/>
      <c r="B13" s="5"/>
      <c r="C13" s="5">
        <v>1455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3054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959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2024-01-10T08:43:19Z</dcterms:modified>
</cp:coreProperties>
</file>