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94112AAF-612B-40F8-A012-3388603DED21}" xr6:coauthVersionLast="47" xr6:coauthVersionMax="47" xr10:uidLastSave="{00000000-0000-0000-0000-000000000000}"/>
  <bookViews>
    <workbookView xWindow="0" yWindow="165" windowWidth="28785" windowHeight="1543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<sst xmlns="http://schemas.openxmlformats.org/spreadsheetml/2006/main" count="86" uniqueCount="31">
  <si>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</si>
  <si>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</si>
  <si>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</si>
  <si>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</si>
  <si>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</si>
  <si>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</si>
  <si>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</si>
  <si>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</si>
  <si>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</si>
  <si>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</si>
  <si>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</si>
  <si>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</si>
  <si>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</si>
  <si>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</si>
  <si>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</si>
  <si>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</si>
  <si>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</si>
  <si>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</si>
  <si>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</si>
  <si>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</si>
  <si>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</si>
  <si>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</si>
  <si>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</si>
  <si>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</si>
  <si>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</si>
  <si>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5880*</t>
  </si>
  <si>
    <t>Ειδικο Μητρωο 2/24</t>
  </si>
  <si>
    <t>Ναυτοδικειου 13/22</t>
  </si>
  <si>
    <t>11Φ</t>
  </si>
  <si>
    <t>12Φ</t>
  </si>
  <si>
    <t>3223κα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</si>
</sst>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0" workbookViewId="0">
      <selection activeCell="A32" sqref="A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5370</v>
      </c>
      <c r="C12" s="5">
        <v>5391</v>
      </c>
      <c r="D12" s="5">
        <v>967</v>
      </c>
      <c r="E12" s="5">
        <v>669</v>
      </c>
      <c r="F12" s="5"/>
      <c r="G12" s="5"/>
      <c r="H12" s="5"/>
      <c r="I12" s="5">
        <v>2619</v>
      </c>
      <c r="J12" s="5">
        <v>3940</v>
      </c>
    </row>
    <row r="13" spans="1:10" s="6" customFormat="1" ht="24" customHeight="1" x14ac:dyDescent="0.25">
      <c r="A13" s="5"/>
      <c r="B13" s="5"/>
      <c r="C13" s="5">
        <v>3853</v>
      </c>
      <c r="D13" s="5">
        <v>494</v>
      </c>
      <c r="E13" s="5"/>
      <c r="F13" s="5"/>
      <c r="G13" s="5"/>
      <c r="H13" s="5"/>
      <c r="I13" s="5">
        <v>1517</v>
      </c>
      <c r="J13" s="5"/>
    </row>
    <row r="14" spans="1:10" s="6" customFormat="1" ht="24" customHeight="1" x14ac:dyDescent="0.25">
      <c r="A14" s="5"/>
      <c r="B14" s="5"/>
      <c r="C14" s="5">
        <v>6281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2288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7100</v>
      </c>
      <c r="B28" s="5">
        <v>775</v>
      </c>
      <c r="C28" s="5"/>
      <c r="D28" s="5"/>
      <c r="E28" s="5"/>
      <c r="F28" s="5"/>
      <c r="G28" s="5"/>
      <c r="H28" s="5"/>
      <c r="I28" s="5">
        <v>733</v>
      </c>
      <c r="J28" s="5" t="s">
        <v>28</v>
      </c>
    </row>
    <row r="29" spans="1:10" s="6" customFormat="1" ht="24" customHeight="1" x14ac:dyDescent="0.25">
      <c r="A29" s="5">
        <v>2506</v>
      </c>
      <c r="B29" s="5"/>
      <c r="C29" s="5"/>
      <c r="D29" s="5"/>
      <c r="E29" s="5"/>
      <c r="F29" s="5"/>
      <c r="G29" s="5"/>
      <c r="H29" s="5"/>
      <c r="I29" s="5"/>
      <c r="J29" s="5" t="s">
        <v>29</v>
      </c>
    </row>
    <row r="30" spans="1:10" s="6" customFormat="1" ht="24" customHeight="1" x14ac:dyDescent="0.25">
      <c r="A30" s="5">
        <v>4649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3378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45428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2014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3703</v>
      </c>
      <c r="B50" s="5">
        <v>6990</v>
      </c>
      <c r="C50" s="5">
        <v>4356</v>
      </c>
      <c r="F50" s="5">
        <v>464</v>
      </c>
      <c r="G50" s="5">
        <v>782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3876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2014</v>
      </c>
      <c r="D63" s="6">
        <v>1995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25</v>
      </c>
      <c r="B64" s="5">
        <v>1479</v>
      </c>
      <c r="C64" s="5">
        <v>3919</v>
      </c>
      <c r="D64" s="5">
        <v>11489</v>
      </c>
      <c r="E64" s="5"/>
      <c r="F64" s="5"/>
      <c r="G64" s="5"/>
      <c r="H64" s="5">
        <v>122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2913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45428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4205</v>
      </c>
      <c r="B87" s="5">
        <v>2819</v>
      </c>
      <c r="C87" s="5">
        <v>6494</v>
      </c>
      <c r="D87" s="5"/>
      <c r="E87" s="5"/>
      <c r="F87" s="5"/>
      <c r="G87" s="5">
        <v>2080</v>
      </c>
      <c r="H87" s="5">
        <v>3777</v>
      </c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E101" s="5">
        <v>566</v>
      </c>
      <c r="H101" s="5">
        <v>3408</v>
      </c>
      <c r="I101" s="5">
        <v>3480</v>
      </c>
      <c r="J101" s="5">
        <v>639</v>
      </c>
    </row>
    <row r="102" spans="1:10" s="5" customFormat="1" ht="24" customHeight="1" x14ac:dyDescent="0.25">
      <c r="I102" s="5">
        <v>2770</v>
      </c>
      <c r="J102" s="5">
        <v>1862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3903</v>
      </c>
      <c r="B12" s="5">
        <v>4167</v>
      </c>
      <c r="C12" s="5">
        <v>863</v>
      </c>
      <c r="D12" s="5">
        <v>3440</v>
      </c>
      <c r="E12" s="5">
        <v>2746</v>
      </c>
      <c r="F12" s="5">
        <v>531</v>
      </c>
      <c r="G12" s="5">
        <v>2767</v>
      </c>
      <c r="H12" s="5">
        <v>3748</v>
      </c>
      <c r="I12" s="5"/>
      <c r="J12" s="5"/>
    </row>
    <row r="13" spans="1:10" s="6" customFormat="1" ht="24" customHeight="1" x14ac:dyDescent="0.25">
      <c r="A13" s="5"/>
      <c r="B13" s="5"/>
      <c r="C13" s="5">
        <v>938</v>
      </c>
      <c r="D13" s="5">
        <v>3927</v>
      </c>
      <c r="E13" s="5">
        <v>1622</v>
      </c>
      <c r="F13" s="5">
        <v>3872</v>
      </c>
      <c r="G13" s="5">
        <v>3181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2850</v>
      </c>
      <c r="D14" s="5">
        <v>3534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91</v>
      </c>
      <c r="C12" s="5">
        <v>122</v>
      </c>
      <c r="D12" s="5">
        <v>2126</v>
      </c>
      <c r="E12" s="5">
        <v>942</v>
      </c>
      <c r="F12" s="5">
        <v>3277</v>
      </c>
      <c r="G12" s="5"/>
      <c r="H12" s="5"/>
      <c r="I12" s="5">
        <v>3240</v>
      </c>
      <c r="J12" s="5"/>
    </row>
    <row r="13" spans="1:10" s="6" customFormat="1" ht="24" customHeight="1" x14ac:dyDescent="0.25">
      <c r="A13" s="5"/>
      <c r="B13" s="5">
        <v>1129</v>
      </c>
      <c r="C13" s="5"/>
      <c r="D13" s="5">
        <v>1356</v>
      </c>
      <c r="E13" s="5"/>
      <c r="F13" s="5">
        <v>1167</v>
      </c>
      <c r="G13" s="5"/>
      <c r="H13" s="5">
        <v>292</v>
      </c>
      <c r="I13" s="5">
        <v>2760</v>
      </c>
      <c r="J13" s="5"/>
    </row>
    <row r="14" spans="1:10" s="6" customFormat="1" ht="24" customHeight="1" x14ac:dyDescent="0.25">
      <c r="A14" s="5"/>
      <c r="B14" s="5">
        <v>1049</v>
      </c>
      <c r="C14" s="5"/>
      <c r="D14" s="5"/>
      <c r="E14" s="5"/>
      <c r="F14" s="5">
        <v>2137</v>
      </c>
      <c r="G14" s="5"/>
      <c r="H14" s="5"/>
      <c r="I14" s="5">
        <v>3312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1198</v>
      </c>
      <c r="G15" s="5"/>
      <c r="H15" s="5"/>
      <c r="I15" s="5">
        <v>970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3068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A54" sqref="A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1361</v>
      </c>
      <c r="D12" s="5"/>
      <c r="E12" s="5"/>
      <c r="F12" s="5"/>
      <c r="G12" s="5">
        <v>2853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2324</v>
      </c>
      <c r="D13" s="5"/>
      <c r="E13" s="5"/>
      <c r="F13" s="5"/>
      <c r="G13" s="5">
        <v>4357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5252</v>
      </c>
      <c r="D14" s="5"/>
      <c r="E14" s="5"/>
      <c r="F14" s="5"/>
      <c r="G14" s="5">
        <v>1253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5594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541</v>
      </c>
      <c r="F27" s="5">
        <v>2557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45428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1901</v>
      </c>
      <c r="C48" s="5"/>
      <c r="D48" s="5">
        <v>378</v>
      </c>
      <c r="E48" s="5">
        <v>425</v>
      </c>
      <c r="F48" s="5"/>
      <c r="G48" s="5">
        <v>995</v>
      </c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>
        <v>2457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>
        <v>1827</v>
      </c>
      <c r="C50" s="5"/>
      <c r="D50" s="5"/>
      <c r="E50" s="5">
        <v>1253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1898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7" t="s">
        <v>27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3867</v>
      </c>
      <c r="B60" s="5">
        <v>2972</v>
      </c>
      <c r="C60" s="5">
        <v>1939</v>
      </c>
      <c r="D60" s="5">
        <v>4062</v>
      </c>
      <c r="E60" s="5">
        <v>2541</v>
      </c>
      <c r="F60" s="5">
        <v>1416</v>
      </c>
      <c r="G60" s="5">
        <v>3518</v>
      </c>
      <c r="H60" s="5"/>
      <c r="I60" s="5">
        <v>2427</v>
      </c>
      <c r="J60" s="5"/>
    </row>
    <row r="61" spans="1:10" s="6" customFormat="1" ht="24" customHeight="1" x14ac:dyDescent="0.25">
      <c r="A61" s="5"/>
      <c r="B61" s="5">
        <v>1346</v>
      </c>
      <c r="C61" s="5">
        <v>125</v>
      </c>
      <c r="D61" s="5">
        <v>2184</v>
      </c>
      <c r="E61" s="5"/>
      <c r="F61" s="5">
        <v>1816</v>
      </c>
      <c r="G61" s="5">
        <v>1740</v>
      </c>
      <c r="H61" s="5"/>
      <c r="I61" s="5">
        <v>2860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1089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45428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3479</v>
      </c>
      <c r="D82" s="5">
        <v>2865</v>
      </c>
      <c r="E82" s="5">
        <v>2024</v>
      </c>
      <c r="F82" s="5">
        <v>2469</v>
      </c>
      <c r="G82" s="5">
        <v>2249</v>
      </c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>
        <v>2790</v>
      </c>
      <c r="E83" s="5">
        <v>881</v>
      </c>
      <c r="F83" s="5">
        <v>965</v>
      </c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758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2895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4618</v>
      </c>
      <c r="B12" s="5"/>
      <c r="C12" s="5">
        <v>2022</v>
      </c>
      <c r="D12" s="5"/>
      <c r="E12" s="5"/>
      <c r="F12" s="5"/>
      <c r="G12" s="5"/>
      <c r="H12" s="5">
        <v>3156</v>
      </c>
      <c r="I12" s="5">
        <v>6012</v>
      </c>
      <c r="J12" s="5">
        <v>3437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4246</v>
      </c>
      <c r="I13" s="5">
        <v>3136</v>
      </c>
      <c r="J13" s="5">
        <v>6212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6596</v>
      </c>
      <c r="I14" s="5">
        <v>3131</v>
      </c>
      <c r="J14" s="5">
        <v>7050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7051</v>
      </c>
      <c r="I15" s="5">
        <v>6597</v>
      </c>
      <c r="J15" s="5">
        <v>3125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3129</v>
      </c>
      <c r="I16" s="5">
        <v>1004</v>
      </c>
      <c r="J16" s="5">
        <v>5552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3135</v>
      </c>
      <c r="I17" s="5">
        <v>2910</v>
      </c>
      <c r="J17" s="5">
        <v>7044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3056</v>
      </c>
      <c r="I18" s="8"/>
      <c r="J18" s="5">
        <v>7053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B12: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110</v>
      </c>
      <c r="C12" s="5"/>
      <c r="D12" s="5">
        <v>6885</v>
      </c>
      <c r="E12" s="5">
        <v>8435</v>
      </c>
      <c r="F12" s="5">
        <v>7156</v>
      </c>
      <c r="G12" s="5"/>
      <c r="H12" s="5"/>
      <c r="I12" s="5">
        <v>6057</v>
      </c>
      <c r="J12" s="5">
        <v>1111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463</v>
      </c>
      <c r="B12" s="5"/>
      <c r="C12" s="5"/>
      <c r="D12" s="5"/>
      <c r="E12" s="5">
        <v>3511</v>
      </c>
      <c r="F12" s="5"/>
      <c r="G12" s="5">
        <v>610</v>
      </c>
      <c r="H12" s="5">
        <v>874</v>
      </c>
      <c r="I12" s="5"/>
      <c r="J12" s="5"/>
    </row>
    <row r="13" spans="1:10" s="6" customFormat="1" ht="24" customHeight="1" x14ac:dyDescent="0.25">
      <c r="A13" s="5">
        <v>4096</v>
      </c>
      <c r="B13" s="5"/>
      <c r="C13" s="5"/>
      <c r="D13" s="5"/>
      <c r="E13" s="5"/>
      <c r="F13" s="5"/>
      <c r="G13" s="5">
        <v>3312</v>
      </c>
      <c r="H13" s="5">
        <v>3949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3855</v>
      </c>
      <c r="B12" s="5">
        <v>3211</v>
      </c>
      <c r="C12" s="5"/>
      <c r="D12" s="5">
        <v>1768</v>
      </c>
      <c r="E12" s="5">
        <v>4021</v>
      </c>
      <c r="F12" s="5"/>
      <c r="G12" s="5"/>
      <c r="H12" s="5">
        <v>467</v>
      </c>
      <c r="I12" s="5"/>
      <c r="J12" s="5"/>
    </row>
    <row r="13" spans="1:10" s="6" customFormat="1" ht="24" customHeight="1" x14ac:dyDescent="0.25">
      <c r="A13" s="5"/>
      <c r="B13" s="5">
        <v>4855</v>
      </c>
      <c r="C13" s="5"/>
      <c r="D13" s="5">
        <v>3673</v>
      </c>
      <c r="E13" s="5">
        <v>2762</v>
      </c>
      <c r="F13" s="5"/>
      <c r="G13" s="5"/>
      <c r="H13" s="5">
        <v>1899</v>
      </c>
      <c r="I13" s="5"/>
      <c r="J13" s="5"/>
    </row>
    <row r="14" spans="1:10" s="6" customFormat="1" ht="24" customHeight="1" x14ac:dyDescent="0.25">
      <c r="A14" s="5"/>
      <c r="B14" s="5">
        <v>4963</v>
      </c>
      <c r="C14" s="5"/>
      <c r="D14" s="5"/>
      <c r="E14" s="5"/>
      <c r="F14" s="5"/>
      <c r="G14" s="5"/>
      <c r="H14" s="5">
        <v>3065</v>
      </c>
      <c r="I14" s="5"/>
      <c r="J14" s="5"/>
    </row>
    <row r="15" spans="1:10" s="6" customFormat="1" ht="24" customHeight="1" x14ac:dyDescent="0.25">
      <c r="A15" s="5"/>
      <c r="B15" s="5">
        <v>2259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3731</v>
      </c>
      <c r="B12" s="5"/>
      <c r="C12" s="5"/>
      <c r="D12" s="5"/>
      <c r="E12" s="5">
        <v>2744</v>
      </c>
      <c r="F12" s="5"/>
      <c r="G12" s="5"/>
      <c r="H12" s="5">
        <v>2723</v>
      </c>
      <c r="I12" s="5"/>
      <c r="J12" s="5"/>
    </row>
    <row r="13" spans="1:10" s="6" customFormat="1" ht="24" customHeight="1" x14ac:dyDescent="0.25">
      <c r="A13" s="5">
        <v>5935</v>
      </c>
      <c r="B13" s="5"/>
      <c r="C13" s="5"/>
      <c r="D13" s="5"/>
      <c r="E13" s="5">
        <v>2197</v>
      </c>
      <c r="F13" s="5"/>
      <c r="G13" s="5"/>
      <c r="H13" s="5">
        <v>2180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1634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3018</v>
      </c>
      <c r="C12" s="5">
        <v>756</v>
      </c>
      <c r="D12" s="5">
        <v>3881</v>
      </c>
      <c r="E12" s="5">
        <v>997</v>
      </c>
      <c r="F12" s="5">
        <v>3450</v>
      </c>
      <c r="G12" s="5">
        <v>2097</v>
      </c>
      <c r="H12" s="5">
        <v>2518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3786</v>
      </c>
      <c r="F13" s="5">
        <v>2253</v>
      </c>
      <c r="G13" s="5">
        <v>2783</v>
      </c>
      <c r="H13" s="5">
        <v>1577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1084</v>
      </c>
      <c r="H14" s="5" t="s">
        <v>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2563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2454</v>
      </c>
      <c r="B12" s="5">
        <v>4105</v>
      </c>
      <c r="C12" s="5"/>
      <c r="D12" s="5"/>
      <c r="E12" s="5">
        <v>3353</v>
      </c>
      <c r="F12" s="5"/>
      <c r="G12" s="5">
        <v>3392</v>
      </c>
      <c r="H12" s="5"/>
      <c r="I12" s="5"/>
      <c r="J12" s="5"/>
    </row>
    <row r="13" spans="1:10" s="6" customFormat="1" ht="24" customHeight="1" x14ac:dyDescent="0.25">
      <c r="A13" s="5">
        <v>3691</v>
      </c>
      <c r="B13" s="5">
        <v>568</v>
      </c>
      <c r="C13" s="5"/>
      <c r="D13" s="5"/>
      <c r="E13" s="5">
        <v>2040</v>
      </c>
      <c r="F13" s="5"/>
      <c r="G13" s="5">
        <v>2071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2024-05-13T11:17:40Z</cp:lastPrinted>
  <dcterms:created xsi:type="dcterms:W3CDTF">2015-06-11T10:14:54Z</dcterms:created>
  <dcterms:modified xsi:type="dcterms:W3CDTF">2024-05-14T09:58:33Z</dcterms:modified>
</cp:coreProperties>
</file>