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F2818B9E-CD0E-4228-8D1C-0491016B0061}" xr6:coauthVersionLast="47" xr6:coauthVersionMax="47" xr10:uidLastSave="{00000000-0000-0000-0000-000000000000}"/>
  <bookViews>
    <workbookView xWindow="0" yWindow="165" windowWidth="28785" windowHeight="15435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<sst xmlns="http://schemas.openxmlformats.org/spreadsheetml/2006/main" count="83" uniqueCount="28">
  <si>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</si>
  <si>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</si>
  <si>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</si>
  <si>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</si>
  <si>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</si>
  <si>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</si>
  <si>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</si>
  <si>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</si>
  <si>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</si>
  <si>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</si>
  <si>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</si>
  <si>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</si>
  <si>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</si>
  <si>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</si>
  <si>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</si>
  <si>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</si>
  <si>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</si>
  <si>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</si>
  <si>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</si>
  <si>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</si>
  <si>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</si>
  <si>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</si>
  <si>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</si>
  <si>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</si>
  <si>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</si>
  <si>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21*</t>
  </si>
  <si>
    <t>Ειδικό Μητρώο 21/19</t>
  </si>
  <si>
    <t>Ειδικο Μητρωο 14/21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</si>
</sst>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40" workbookViewId="0">
      <selection activeCell="G51" sqref="G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2929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2628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45429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G50" s="5">
        <v>695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2023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3818</v>
      </c>
      <c r="I64" s="5" t="s">
        <v>25</v>
      </c>
      <c r="J64" s="5">
        <v>5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2274</v>
      </c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45429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3472</v>
      </c>
      <c r="B87" s="5">
        <v>1496</v>
      </c>
      <c r="C87" s="5"/>
      <c r="D87" s="5"/>
      <c r="E87" s="5"/>
      <c r="F87" s="5"/>
      <c r="G87" s="5">
        <v>2195</v>
      </c>
      <c r="H87" s="5"/>
      <c r="I87" s="5"/>
      <c r="J87" s="5"/>
    </row>
    <row r="88" spans="1:10" s="6" customFormat="1" ht="24" customHeight="1" x14ac:dyDescent="0.25">
      <c r="A88" s="5">
        <v>4361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7448</v>
      </c>
      <c r="G101" s="5">
        <v>3130</v>
      </c>
      <c r="J101" s="5">
        <v>3346</v>
      </c>
    </row>
    <row r="102" spans="1:10" s="5" customFormat="1" ht="24" customHeight="1" x14ac:dyDescent="0.25">
      <c r="B102" s="5">
        <v>4127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2019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5963</v>
      </c>
      <c r="B12" s="5">
        <v>2370</v>
      </c>
      <c r="C12" s="5">
        <v>1583</v>
      </c>
      <c r="D12" s="5"/>
      <c r="E12" s="5"/>
      <c r="F12" s="5">
        <v>1303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284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714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3455</v>
      </c>
      <c r="B12" s="5">
        <v>1928</v>
      </c>
      <c r="C12" s="5">
        <v>810</v>
      </c>
      <c r="D12" s="5"/>
      <c r="E12" s="5"/>
      <c r="F12" s="5">
        <v>3843</v>
      </c>
      <c r="G12" s="5">
        <v>1399</v>
      </c>
      <c r="H12" s="5">
        <v>608</v>
      </c>
      <c r="I12" s="5"/>
      <c r="J12" s="5"/>
    </row>
    <row r="13" spans="1:10" s="6" customFormat="1" ht="24" customHeight="1" x14ac:dyDescent="0.25">
      <c r="A13" s="5"/>
      <c r="B13" s="5"/>
      <c r="C13" s="5">
        <v>436</v>
      </c>
      <c r="D13" s="5"/>
      <c r="E13" s="5"/>
      <c r="F13" s="5"/>
      <c r="G13" s="5">
        <v>2063</v>
      </c>
      <c r="H13" s="5">
        <v>512</v>
      </c>
      <c r="I13" s="5"/>
      <c r="J13" s="5"/>
    </row>
    <row r="14" spans="1:10" s="6" customFormat="1" ht="24" customHeight="1" x14ac:dyDescent="0.25">
      <c r="A14" s="5"/>
      <c r="B14" s="5"/>
      <c r="C14" s="5">
        <v>2072</v>
      </c>
      <c r="D14" s="5"/>
      <c r="E14" s="5"/>
      <c r="F14" s="5"/>
      <c r="G14" s="5">
        <v>1240</v>
      </c>
      <c r="H14" s="5">
        <v>3162</v>
      </c>
      <c r="I14" s="5"/>
      <c r="J14" s="5"/>
    </row>
    <row r="15" spans="1:10" s="6" customFormat="1" ht="24" customHeight="1" x14ac:dyDescent="0.25">
      <c r="A15" s="5"/>
      <c r="B15" s="5"/>
      <c r="C15" s="5">
        <v>4209</v>
      </c>
      <c r="D15" s="5"/>
      <c r="E15" s="5"/>
      <c r="F15" s="5"/>
      <c r="G15" s="5">
        <v>3219</v>
      </c>
      <c r="H15" s="5">
        <v>3375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3121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1354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1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2827</v>
      </c>
      <c r="B12" s="5">
        <v>2615</v>
      </c>
      <c r="C12" s="5"/>
      <c r="D12" s="5"/>
      <c r="E12" s="5"/>
      <c r="F12" s="5"/>
      <c r="G12" s="5">
        <v>3072</v>
      </c>
      <c r="H12" s="5">
        <v>1275</v>
      </c>
      <c r="I12" s="5"/>
      <c r="J12" s="5"/>
    </row>
    <row r="13" spans="1:10" s="6" customFormat="1" ht="24" customHeight="1" x14ac:dyDescent="0.25">
      <c r="A13" s="5">
        <v>771</v>
      </c>
      <c r="B13" s="5"/>
      <c r="C13" s="5"/>
      <c r="D13" s="5"/>
      <c r="E13" s="5"/>
      <c r="F13" s="5"/>
      <c r="G13" s="5">
        <v>2174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1015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3080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351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2113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2244</v>
      </c>
      <c r="D27" s="5">
        <v>1522</v>
      </c>
      <c r="E27" s="5">
        <v>891</v>
      </c>
      <c r="F27" s="5">
        <v>1000</v>
      </c>
      <c r="G27" s="5"/>
      <c r="H27" s="5"/>
      <c r="I27" s="5">
        <v>1015</v>
      </c>
      <c r="J27" s="5"/>
    </row>
    <row r="28" spans="1:10" s="6" customFormat="1" ht="24" customHeight="1" x14ac:dyDescent="0.25">
      <c r="A28" s="5"/>
      <c r="B28" s="5"/>
      <c r="C28" s="5"/>
      <c r="D28" s="5">
        <v>1248</v>
      </c>
      <c r="E28" s="5">
        <v>4179</v>
      </c>
      <c r="F28" s="5">
        <v>3923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7" t="s">
        <v>27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45429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3981</v>
      </c>
      <c r="D48" s="5">
        <v>1249</v>
      </c>
      <c r="E48" s="5"/>
      <c r="F48" s="5"/>
      <c r="G48" s="5">
        <v>3024</v>
      </c>
      <c r="H48" s="5"/>
      <c r="I48" s="5">
        <v>2249</v>
      </c>
      <c r="J48" s="5"/>
    </row>
    <row r="49" spans="1:10" s="6" customFormat="1" ht="24" customHeight="1" x14ac:dyDescent="0.25">
      <c r="A49" s="5"/>
      <c r="B49" s="5"/>
      <c r="C49" s="5">
        <v>3535</v>
      </c>
      <c r="D49" s="5">
        <v>3465</v>
      </c>
      <c r="E49" s="5"/>
      <c r="F49" s="5"/>
      <c r="G49" s="5">
        <v>2413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2140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1019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7" t="s">
        <v>26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68</v>
      </c>
      <c r="B60" s="5">
        <v>1350</v>
      </c>
      <c r="C60" s="5">
        <v>1746</v>
      </c>
      <c r="D60" s="5"/>
      <c r="E60" s="5"/>
      <c r="F60" s="5">
        <v>2704</v>
      </c>
      <c r="G60" s="5">
        <v>1811</v>
      </c>
      <c r="H60" s="5">
        <v>2993</v>
      </c>
      <c r="I60" s="5">
        <v>180</v>
      </c>
      <c r="J60" s="5"/>
    </row>
    <row r="61" spans="1:10" s="6" customFormat="1" ht="24" customHeight="1" x14ac:dyDescent="0.25">
      <c r="A61" s="5"/>
      <c r="B61" s="5">
        <v>4171</v>
      </c>
      <c r="C61" s="5">
        <v>2308</v>
      </c>
      <c r="D61" s="5"/>
      <c r="E61" s="5"/>
      <c r="F61" s="5">
        <v>1527</v>
      </c>
      <c r="G61" s="5"/>
      <c r="H61" s="5">
        <v>816</v>
      </c>
      <c r="I61" s="5">
        <v>56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>
        <v>1263</v>
      </c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45429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1761</v>
      </c>
      <c r="B82" s="5">
        <v>132</v>
      </c>
      <c r="C82" s="5"/>
      <c r="D82" s="5">
        <v>3863</v>
      </c>
      <c r="E82" s="5">
        <v>189</v>
      </c>
      <c r="F82" s="5"/>
      <c r="G82" s="5"/>
      <c r="H82" s="5">
        <v>3251</v>
      </c>
      <c r="I82" s="5">
        <v>299</v>
      </c>
      <c r="J82" s="5"/>
    </row>
    <row r="83" spans="1:10" s="6" customFormat="1" ht="24" customHeight="1" x14ac:dyDescent="0.25">
      <c r="A83" s="5">
        <v>1365</v>
      </c>
      <c r="B83" s="5"/>
      <c r="C83" s="5"/>
      <c r="D83" s="5">
        <v>2182</v>
      </c>
      <c r="E83" s="5"/>
      <c r="F83" s="5"/>
      <c r="G83" s="5"/>
      <c r="H83" s="5"/>
      <c r="I83" s="5">
        <v>198</v>
      </c>
      <c r="J83" s="5"/>
    </row>
    <row r="84" spans="1:10" s="6" customFormat="1" ht="24" customHeight="1" x14ac:dyDescent="0.25">
      <c r="A84" s="5">
        <v>1542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10199</v>
      </c>
      <c r="B12" s="5"/>
      <c r="C12" s="5">
        <v>10065</v>
      </c>
      <c r="D12" s="5"/>
      <c r="E12" s="5"/>
      <c r="F12" s="5"/>
      <c r="G12" s="5"/>
      <c r="H12" s="5">
        <v>4404</v>
      </c>
      <c r="I12" s="5">
        <v>3152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2002</v>
      </c>
      <c r="C11" s="6">
        <v>1992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6234</v>
      </c>
      <c r="B12" s="5">
        <v>5800</v>
      </c>
      <c r="C12" s="5">
        <v>6436</v>
      </c>
      <c r="D12" s="5"/>
      <c r="E12" s="5"/>
      <c r="F12" s="5"/>
      <c r="G12" s="5"/>
      <c r="H12" s="5"/>
      <c r="I12" s="5">
        <v>253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2462</v>
      </c>
      <c r="B12" s="5">
        <v>3890</v>
      </c>
      <c r="C12" s="5"/>
      <c r="D12" s="5"/>
      <c r="E12" s="5"/>
      <c r="F12" s="5">
        <v>488</v>
      </c>
      <c r="G12" s="5">
        <v>3622</v>
      </c>
      <c r="H12" s="5">
        <v>2356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3036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1096</v>
      </c>
      <c r="D12" s="5"/>
      <c r="E12" s="5"/>
      <c r="F12" s="5">
        <v>252</v>
      </c>
      <c r="G12" s="5">
        <v>3300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1759</v>
      </c>
      <c r="D13" s="5"/>
      <c r="E13" s="5"/>
      <c r="F13" s="5">
        <v>2974</v>
      </c>
      <c r="G13" s="5">
        <v>3377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2405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580</v>
      </c>
      <c r="B12" s="5"/>
      <c r="C12" s="5"/>
      <c r="D12" s="5"/>
      <c r="E12" s="5"/>
      <c r="F12" s="5">
        <v>2304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3776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485</v>
      </c>
      <c r="B12" s="5"/>
      <c r="C12" s="5"/>
      <c r="D12" s="5"/>
      <c r="E12" s="5"/>
      <c r="F12" s="5">
        <v>3021</v>
      </c>
      <c r="G12" s="5">
        <v>725</v>
      </c>
      <c r="H12" s="5">
        <v>1932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2024-05-14T09:22:28Z</dcterms:modified>
</cp:coreProperties>
</file>