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8F1AA688-0F33-46D2-9C5E-735B65351703}" xr6:coauthVersionLast="47" xr6:coauthVersionMax="47" xr10:uidLastSave="{00000000-0000-0000-0000-000000000000}"/>
  <bookViews>
    <workbookView xWindow="540" yWindow="165" windowWidth="28260" windowHeight="1543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<sst xmlns="http://schemas.openxmlformats.org/spreadsheetml/2006/main" count="84" uniqueCount="29">
  <si>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</si>
  <si>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</si>
  <si>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</si>
  <si>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</si>
  <si>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</si>
  <si>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</si>
  <si>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</si>
  <si>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</si>
  <si>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</si>
  <si>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</si>
  <si>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</si>
  <si>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</si>
  <si>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</si>
  <si>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</si>
  <si>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</si>
  <si>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</si>
  <si>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</si>
  <si>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</si>
  <si>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</si>
  <si>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</si>
  <si>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</si>
  <si>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</si>
  <si>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</si>
  <si>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</si>
  <si>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</si>
  <si>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1901κα</t>
  </si>
  <si>
    <t>Ειδικο Μητρωο 18/19</t>
  </si>
  <si>
    <t>11Φ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</si>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</sst>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I50" sqref="H50: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1344</v>
      </c>
      <c r="E12" s="5"/>
      <c r="F12" s="5"/>
      <c r="G12" s="5"/>
      <c r="H12" s="5">
        <v>3344</v>
      </c>
      <c r="I12" s="5">
        <v>3520</v>
      </c>
      <c r="J12" s="5"/>
    </row>
    <row r="13" spans="1:10" s="6" customFormat="1" ht="24" customHeight="1" x14ac:dyDescent="0.25">
      <c r="A13" s="5"/>
      <c r="B13" s="5"/>
      <c r="C13" s="5"/>
      <c r="D13" s="5">
        <v>1584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2011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4649</v>
      </c>
      <c r="B28" s="5">
        <v>2787</v>
      </c>
      <c r="C28" s="5">
        <v>2970</v>
      </c>
      <c r="D28" s="5"/>
      <c r="E28" s="5"/>
      <c r="F28" s="5"/>
      <c r="G28" s="5"/>
      <c r="H28" s="5"/>
      <c r="I28" s="5"/>
      <c r="J28" s="5" t="s">
        <v>27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  <c r="H50" s="5">
        <v>3232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1999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9266</v>
      </c>
      <c r="B64" s="5">
        <v>3899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880</v>
      </c>
      <c r="B87" s="5">
        <v>2973</v>
      </c>
      <c r="C87" s="5"/>
      <c r="D87" s="5"/>
      <c r="E87" s="5"/>
      <c r="F87" s="5">
        <v>697</v>
      </c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5322</v>
      </c>
      <c r="E101" s="5">
        <v>2752</v>
      </c>
      <c r="H101" s="5">
        <v>3003</v>
      </c>
      <c r="J101" s="5">
        <v>2351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4167</v>
      </c>
      <c r="C12" s="5">
        <v>554</v>
      </c>
      <c r="D12" s="5"/>
      <c r="E12" s="5">
        <v>3872</v>
      </c>
      <c r="F12" s="5">
        <v>1764</v>
      </c>
      <c r="G12" s="5">
        <v>1613</v>
      </c>
      <c r="H12" s="5">
        <v>801</v>
      </c>
      <c r="I12" s="5"/>
      <c r="J12" s="5"/>
    </row>
    <row r="13" spans="1:10" s="6" customFormat="1" ht="24" customHeight="1" x14ac:dyDescent="0.25">
      <c r="A13" s="5"/>
      <c r="B13" s="5"/>
      <c r="C13" s="5">
        <v>1155</v>
      </c>
      <c r="D13" s="5"/>
      <c r="E13" s="5">
        <v>217</v>
      </c>
      <c r="F13" s="5"/>
      <c r="G13" s="5">
        <v>1641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3746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/>
      <c r="E12" s="5"/>
      <c r="F12" s="5">
        <v>1763</v>
      </c>
      <c r="G12" s="5"/>
      <c r="H12" s="5"/>
      <c r="I12" s="5"/>
      <c r="J12" s="5"/>
    </row>
    <row r="13" spans="1:10" s="6" customFormat="1" ht="24" customHeight="1" x14ac:dyDescent="0.25">
      <c r="A13" s="5">
        <v>1049</v>
      </c>
      <c r="B13" s="5"/>
      <c r="C13" s="5"/>
      <c r="D13" s="5"/>
      <c r="E13" s="5"/>
      <c r="F13" s="5">
        <v>3816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4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3094</v>
      </c>
      <c r="B12" s="5"/>
      <c r="C12" s="5"/>
      <c r="D12" s="5"/>
      <c r="E12" s="5">
        <v>4404</v>
      </c>
      <c r="F12" s="5"/>
      <c r="G12" s="5">
        <v>4431</v>
      </c>
      <c r="H12" s="5"/>
      <c r="I12" s="5"/>
      <c r="J12" s="5"/>
    </row>
    <row r="13" spans="1:10" s="6" customFormat="1" ht="24" customHeight="1" x14ac:dyDescent="0.25">
      <c r="A13" s="5">
        <v>5011</v>
      </c>
      <c r="B13" s="5"/>
      <c r="C13" s="5"/>
      <c r="D13" s="5"/>
      <c r="E13" s="5">
        <v>4226</v>
      </c>
      <c r="F13" s="5"/>
      <c r="G13" s="5">
        <v>1644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3692</v>
      </c>
      <c r="D27" s="5"/>
      <c r="E27" s="5"/>
      <c r="F27" s="5"/>
      <c r="G27" s="5"/>
      <c r="H27" s="5"/>
      <c r="I27" s="5">
        <v>2754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 t="s">
        <v>25</v>
      </c>
      <c r="C48" s="5"/>
      <c r="D48" s="5">
        <v>1253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1318</v>
      </c>
      <c r="B60" s="5"/>
      <c r="C60" s="5"/>
      <c r="D60" s="5"/>
      <c r="E60" s="5">
        <v>2154</v>
      </c>
      <c r="F60" s="5">
        <v>2569</v>
      </c>
      <c r="G60" s="5"/>
      <c r="H60" s="5"/>
      <c r="I60" s="5"/>
      <c r="J60" s="5"/>
    </row>
    <row r="61" spans="1:10" s="6" customFormat="1" ht="24" customHeight="1" x14ac:dyDescent="0.25">
      <c r="A61" s="5">
        <v>1312</v>
      </c>
      <c r="B61" s="5"/>
      <c r="C61" s="5"/>
      <c r="D61" s="5"/>
      <c r="E61" s="5"/>
      <c r="F61" s="5">
        <v>3526</v>
      </c>
      <c r="G61" s="5"/>
      <c r="H61" s="5"/>
      <c r="I61" s="5"/>
      <c r="J61" s="5"/>
    </row>
    <row r="62" spans="1:10" s="6" customFormat="1" ht="24" customHeight="1" x14ac:dyDescent="0.25">
      <c r="A62" s="5">
        <v>3781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1351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1324</v>
      </c>
      <c r="B82" s="5"/>
      <c r="C82" s="5">
        <v>2264</v>
      </c>
      <c r="D82" s="5">
        <v>1338</v>
      </c>
      <c r="E82" s="5"/>
      <c r="F82" s="5">
        <v>560</v>
      </c>
      <c r="G82" s="5">
        <v>3601</v>
      </c>
      <c r="H82" s="5"/>
      <c r="I82" s="5">
        <v>373</v>
      </c>
      <c r="J82" s="5"/>
    </row>
    <row r="83" spans="1:10" s="6" customFormat="1" ht="24" customHeight="1" x14ac:dyDescent="0.25">
      <c r="A83" s="5"/>
      <c r="B83" s="5"/>
      <c r="C83" s="5"/>
      <c r="D83" s="5">
        <v>915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2001</v>
      </c>
      <c r="D11" s="6">
        <v>1993</v>
      </c>
      <c r="E11" s="6">
        <v>2004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1282</v>
      </c>
      <c r="B12" s="5">
        <v>13586</v>
      </c>
      <c r="C12" s="5">
        <v>8850</v>
      </c>
      <c r="D12" s="5">
        <v>2697</v>
      </c>
      <c r="E12" s="5">
        <v>7237</v>
      </c>
      <c r="F12" s="5">
        <v>8080</v>
      </c>
      <c r="G12" s="5">
        <v>7239</v>
      </c>
      <c r="H12" s="5"/>
      <c r="I12" s="5">
        <v>1292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4253</v>
      </c>
      <c r="B12" s="5"/>
      <c r="C12" s="5">
        <v>3405</v>
      </c>
      <c r="D12" s="5"/>
      <c r="E12" s="5">
        <v>5346</v>
      </c>
      <c r="F12" s="5"/>
      <c r="G12" s="5">
        <v>6127</v>
      </c>
      <c r="H12" s="5"/>
      <c r="I12" s="5">
        <v>6952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2151</v>
      </c>
      <c r="F12" s="5"/>
      <c r="G12" s="5">
        <v>2902</v>
      </c>
      <c r="H12" s="5">
        <v>2732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5512</v>
      </c>
      <c r="D12" s="5"/>
      <c r="E12" s="5">
        <v>2395</v>
      </c>
      <c r="F12" s="5">
        <v>680</v>
      </c>
      <c r="G12" s="5">
        <v>3687</v>
      </c>
      <c r="H12" s="5">
        <v>3799</v>
      </c>
      <c r="I12" s="5"/>
      <c r="J12" s="5"/>
    </row>
    <row r="13" spans="1:10" s="6" customFormat="1" ht="24" customHeight="1" x14ac:dyDescent="0.25">
      <c r="A13" s="5"/>
      <c r="B13" s="5"/>
      <c r="C13" s="5" t="s">
        <v>28</v>
      </c>
      <c r="D13" s="5"/>
      <c r="E13" s="5">
        <v>2524</v>
      </c>
      <c r="F13" s="5"/>
      <c r="G13" s="5">
        <v>3321</v>
      </c>
      <c r="H13" s="5">
        <v>3655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3697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304</v>
      </c>
      <c r="D12" s="5"/>
      <c r="E12" s="5">
        <v>3592</v>
      </c>
      <c r="F12" s="5">
        <v>1907</v>
      </c>
      <c r="G12" s="5">
        <v>3269</v>
      </c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2168</v>
      </c>
      <c r="F13" s="5"/>
      <c r="G13" s="5">
        <v>3271</v>
      </c>
      <c r="H13" s="5">
        <v>3248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2028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2024-06-11T11:26:30Z</dcterms:modified>
</cp:coreProperties>
</file>