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705690F7-6ED4-4E5F-B52B-DDE330FA3732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<sst xmlns="http://schemas.openxmlformats.org/spreadsheetml/2006/main" count="85" uniqueCount="30">
  <si>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</si>
  <si>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</si>
  <si>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</si>
  <si>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</si>
  <si>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</si>
  <si>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</si>
  <si>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</si>
  <si>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</si>
  <si>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</si>
  <si>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</si>
  <si>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</si>
  <si>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</si>
  <si>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</si>
  <si>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</si>
  <si>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</si>
  <si>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</si>
  <si>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</si>
  <si>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</si>
  <si>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</si>
  <si>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</si>
  <si>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</si>
  <si>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</si>
  <si>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</si>
  <si>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</si>
  <si>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</si>
  <si>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</si>
  <si>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2336*</t>
  </si>
  <si>
    <t>Ειδικο Μητρωο 14/21</t>
  </si>
  <si>
    <t>Ειδικο Μητρωο 17/21</t>
  </si>
  <si>
    <t>5987κα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</si>
</sst>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88" workbookViewId="0">
      <selection activeCell="E101" sqref="E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2008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7449</v>
      </c>
      <c r="B12" s="5">
        <v>7185</v>
      </c>
      <c r="C12" s="5"/>
      <c r="D12" s="5">
        <v>2929</v>
      </c>
      <c r="E12" s="5">
        <v>3877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>
        <v>581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>
        <v>339</v>
      </c>
      <c r="C22" s="5">
        <v>3218</v>
      </c>
      <c r="D22" s="5"/>
      <c r="E22" s="5"/>
      <c r="F22" s="5"/>
      <c r="G22" s="5"/>
      <c r="H22" s="5"/>
      <c r="I22" s="5">
        <v>3369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45343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2010</v>
      </c>
      <c r="C49" s="6">
        <v>2019</v>
      </c>
      <c r="D49" s="6">
        <v>2015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7357</v>
      </c>
      <c r="C50" s="5">
        <v>3532</v>
      </c>
      <c r="D50" s="5">
        <v>6021</v>
      </c>
      <c r="F50" s="5">
        <v>3326</v>
      </c>
      <c r="H50" s="5">
        <v>1753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45343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3308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D101" s="5">
        <v>5722</v>
      </c>
      <c r="E101" s="5" t="s">
        <v>29</v>
      </c>
      <c r="H101" s="5">
        <v>384</v>
      </c>
      <c r="J101" s="5">
        <v>3950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2017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1408</v>
      </c>
      <c r="B12" s="5">
        <v>3696</v>
      </c>
      <c r="C12" s="5">
        <v>1937</v>
      </c>
      <c r="D12" s="5">
        <v>1481</v>
      </c>
      <c r="E12" s="5"/>
      <c r="F12" s="5">
        <v>2726</v>
      </c>
      <c r="G12" s="5">
        <v>2947</v>
      </c>
      <c r="H12" s="5">
        <v>2338</v>
      </c>
      <c r="I12" s="5">
        <v>1737</v>
      </c>
      <c r="J12" s="5">
        <v>36</v>
      </c>
    </row>
    <row r="13" spans="1:10" s="6" customFormat="1" ht="24" customHeight="1" x14ac:dyDescent="0.25">
      <c r="A13" s="5">
        <v>3695</v>
      </c>
      <c r="B13" s="5"/>
      <c r="C13" s="5">
        <v>2023</v>
      </c>
      <c r="D13" s="5"/>
      <c r="E13" s="5"/>
      <c r="F13" s="5">
        <v>2515</v>
      </c>
      <c r="G13" s="5"/>
      <c r="H13" s="5"/>
      <c r="I13" s="5">
        <v>202</v>
      </c>
      <c r="J13" s="5"/>
    </row>
    <row r="14" spans="1:10" s="6" customFormat="1" ht="24" customHeight="1" x14ac:dyDescent="0.25">
      <c r="A14" s="5">
        <v>3697</v>
      </c>
      <c r="B14" s="5"/>
      <c r="C14" s="5"/>
      <c r="D14" s="5"/>
      <c r="E14" s="5"/>
      <c r="F14" s="5">
        <v>3582</v>
      </c>
      <c r="G14" s="5"/>
      <c r="H14" s="5"/>
      <c r="I14" s="5">
        <v>492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606</v>
      </c>
      <c r="G15" s="5"/>
      <c r="H15" s="5"/>
      <c r="I15" s="5">
        <v>1083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619</v>
      </c>
      <c r="G16" s="5"/>
      <c r="H16" s="5"/>
      <c r="I16" s="5">
        <v>839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R28" sqref="R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3664</v>
      </c>
      <c r="B12" s="5">
        <v>2609</v>
      </c>
      <c r="C12" s="5">
        <v>1936</v>
      </c>
      <c r="D12" s="5"/>
      <c r="E12" s="5"/>
      <c r="F12" s="5"/>
      <c r="G12" s="5">
        <v>1106</v>
      </c>
      <c r="H12" s="5">
        <v>2915</v>
      </c>
      <c r="I12" s="5">
        <v>587</v>
      </c>
      <c r="J12" s="5">
        <v>63</v>
      </c>
    </row>
    <row r="13" spans="1:10" s="6" customFormat="1" ht="24" customHeight="1" x14ac:dyDescent="0.25">
      <c r="A13" s="5"/>
      <c r="B13" s="5">
        <v>1010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37" workbookViewId="0">
      <selection activeCell="B49" sqref="B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4226</v>
      </c>
      <c r="B12" s="5"/>
      <c r="C12" s="5"/>
      <c r="D12" s="5">
        <v>5956</v>
      </c>
      <c r="E12" s="5"/>
      <c r="F12" s="5"/>
      <c r="G12" s="5">
        <v>3352</v>
      </c>
      <c r="H12" s="5">
        <v>3177</v>
      </c>
      <c r="I12" s="5"/>
      <c r="J12" s="5"/>
    </row>
    <row r="13" spans="1:10" s="6" customFormat="1" ht="24" customHeight="1" x14ac:dyDescent="0.25">
      <c r="A13" s="5">
        <v>3087</v>
      </c>
      <c r="B13" s="5"/>
      <c r="C13" s="5"/>
      <c r="D13" s="5"/>
      <c r="E13" s="5"/>
      <c r="F13" s="5"/>
      <c r="G13" s="5">
        <v>4382</v>
      </c>
      <c r="H13" s="5"/>
      <c r="I13" s="5"/>
      <c r="J13" s="5"/>
    </row>
    <row r="14" spans="1:10" s="6" customFormat="1" ht="24" customHeight="1" x14ac:dyDescent="0.25">
      <c r="A14" s="5">
        <v>5564</v>
      </c>
      <c r="B14" s="5"/>
      <c r="C14" s="5"/>
      <c r="D14" s="5"/>
      <c r="E14" s="5"/>
      <c r="F14" s="5"/>
      <c r="G14" s="5">
        <v>2756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3552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4431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2707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>
        <v>2805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45343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3535</v>
      </c>
      <c r="B48" s="5">
        <v>3675</v>
      </c>
      <c r="C48" s="5"/>
      <c r="D48" s="5"/>
      <c r="E48" s="5"/>
      <c r="F48" s="5"/>
      <c r="G48" s="5"/>
      <c r="H48" s="5"/>
      <c r="I48" s="5">
        <v>3387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4732</v>
      </c>
      <c r="B60" s="5"/>
      <c r="C60" s="5">
        <v>1552</v>
      </c>
      <c r="D60" s="5">
        <v>2919</v>
      </c>
      <c r="E60" s="5"/>
      <c r="F60" s="5">
        <v>1760</v>
      </c>
      <c r="G60" s="5"/>
      <c r="H60" s="5"/>
      <c r="I60" s="5">
        <v>2851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>
        <v>1168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45343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2012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2264</v>
      </c>
      <c r="B82" s="5">
        <v>6240</v>
      </c>
      <c r="C82" s="5"/>
      <c r="D82" s="5">
        <v>2809</v>
      </c>
      <c r="E82" s="5"/>
      <c r="F82" s="5">
        <v>36</v>
      </c>
      <c r="G82" s="5"/>
      <c r="H82" s="5"/>
      <c r="I82" s="5">
        <v>430</v>
      </c>
      <c r="J82" s="5"/>
    </row>
    <row r="83" spans="1:10" s="6" customFormat="1" ht="24" customHeight="1" x14ac:dyDescent="0.25">
      <c r="A83" s="5"/>
      <c r="B83" s="5"/>
      <c r="C83" s="5"/>
      <c r="D83" s="5">
        <v>2785</v>
      </c>
      <c r="E83" s="5"/>
      <c r="F83" s="5">
        <v>908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>
        <v>3481</v>
      </c>
      <c r="E84" s="5"/>
      <c r="F84" s="5">
        <v>3829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>
        <v>2878</v>
      </c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>
        <v>4150</v>
      </c>
      <c r="C12" s="5">
        <v>7598</v>
      </c>
      <c r="D12" s="5"/>
      <c r="E12" s="5"/>
      <c r="F12" s="5"/>
      <c r="G12" s="5"/>
      <c r="H12" s="5"/>
      <c r="I12" s="5">
        <v>6212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6571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H21" sqref="H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5489</v>
      </c>
      <c r="B12" s="5"/>
      <c r="C12" s="5"/>
      <c r="D12" s="5"/>
      <c r="E12" s="5"/>
      <c r="F12" s="5"/>
      <c r="G12" s="5"/>
      <c r="H12" s="5">
        <v>8025</v>
      </c>
      <c r="I12" s="5">
        <v>715</v>
      </c>
      <c r="J12" s="5">
        <v>5806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2306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20" sqref="F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4721</v>
      </c>
      <c r="B12" s="5"/>
      <c r="C12" s="5">
        <v>5129</v>
      </c>
      <c r="D12" s="5"/>
      <c r="E12" s="5">
        <v>3798</v>
      </c>
      <c r="F12" s="5">
        <v>4719</v>
      </c>
      <c r="G12" s="5">
        <v>2386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463</v>
      </c>
      <c r="D13" s="5"/>
      <c r="E13" s="5">
        <v>1461</v>
      </c>
      <c r="F13" s="5"/>
      <c r="G13" s="5">
        <v>3753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2121</v>
      </c>
      <c r="D12" s="5"/>
      <c r="E12" s="5">
        <v>529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4246</v>
      </c>
      <c r="D13" s="5"/>
      <c r="E13" s="5">
        <v>4785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2418</v>
      </c>
      <c r="B12" s="5"/>
      <c r="C12" s="5"/>
      <c r="D12" s="5"/>
      <c r="E12" s="5">
        <v>290</v>
      </c>
      <c r="F12" s="5"/>
      <c r="G12" s="5">
        <v>2977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410</v>
      </c>
      <c r="F13" s="5"/>
      <c r="G13" s="5">
        <v>908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3521</v>
      </c>
      <c r="F14" s="5"/>
      <c r="G14" s="5">
        <v>3283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1272</v>
      </c>
      <c r="D12" s="5"/>
      <c r="E12" s="5"/>
      <c r="F12" s="5">
        <v>291</v>
      </c>
      <c r="G12" s="5">
        <v>2612</v>
      </c>
      <c r="H12" s="5">
        <v>769</v>
      </c>
      <c r="I12" s="5"/>
      <c r="J12" s="5"/>
    </row>
    <row r="13" spans="1:10" s="6" customFormat="1" ht="24" customHeight="1" x14ac:dyDescent="0.25">
      <c r="A13" s="5"/>
      <c r="B13" s="5"/>
      <c r="C13" s="5">
        <v>756</v>
      </c>
      <c r="D13" s="5"/>
      <c r="E13" s="5"/>
      <c r="F13" s="5">
        <v>1111</v>
      </c>
      <c r="G13" s="5">
        <v>3046</v>
      </c>
      <c r="H13" s="5">
        <v>2735</v>
      </c>
      <c r="I13" s="5"/>
      <c r="J13" s="5"/>
    </row>
    <row r="14" spans="1:10" s="6" customFormat="1" ht="24" customHeight="1" x14ac:dyDescent="0.25">
      <c r="A14" s="5"/>
      <c r="B14" s="5"/>
      <c r="C14" s="5">
        <v>1561</v>
      </c>
      <c r="D14" s="5"/>
      <c r="E14" s="5"/>
      <c r="F14" s="5">
        <v>1642</v>
      </c>
      <c r="G14" s="5">
        <v>3094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3048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2745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7" t="s">
        <v>27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2238</v>
      </c>
      <c r="C12" s="5">
        <v>3219</v>
      </c>
      <c r="D12" s="5"/>
      <c r="E12" s="5"/>
      <c r="F12" s="5">
        <v>3158</v>
      </c>
      <c r="G12" s="5"/>
      <c r="H12" s="5">
        <v>257</v>
      </c>
      <c r="I12" s="5"/>
      <c r="J12" s="5"/>
    </row>
    <row r="13" spans="1:10" s="6" customFormat="1" ht="24" customHeight="1" x14ac:dyDescent="0.25">
      <c r="A13" s="5"/>
      <c r="B13" s="5">
        <v>643</v>
      </c>
      <c r="C13" s="5"/>
      <c r="D13" s="5"/>
      <c r="E13" s="5"/>
      <c r="F13" s="5">
        <v>324</v>
      </c>
      <c r="G13" s="5"/>
      <c r="H13" s="5">
        <v>3269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1306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2024-02-16T12:52:34Z</cp:lastPrinted>
  <dcterms:created xsi:type="dcterms:W3CDTF">2015-06-11T10:14:54Z</dcterms:created>
  <dcterms:modified xsi:type="dcterms:W3CDTF">2024-02-19T06:06:55Z</dcterms:modified>
</cp:coreProperties>
</file>