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B5A3CB0B-7798-4E86-946E-B0E0957EEED9}" xr6:coauthVersionLast="47" xr6:coauthVersionMax="47" xr10:uidLastSave="{00000000-0000-0000-0000-000000000000}"/>
  <bookViews>
    <workbookView xWindow="0" yWindow="165" windowWidth="28785" windowHeight="15435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<sst xmlns="http://schemas.openxmlformats.org/spreadsheetml/2006/main" count="82" uniqueCount="27">
  <si>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</si>
  <si>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</si>
  <si>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</si>
  <si>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</si>
  <si>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</si>
  <si>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</si>
  <si>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</si>
  <si>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</si>
  <si>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</si>
  <si>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</si>
  <si>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</si>
  <si>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</si>
  <si>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</si>
  <si>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</si>
  <si>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</si>
  <si>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</si>
  <si>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</si>
  <si>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</si>
  <si>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</si>
  <si>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</si>
  <si>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</si>
  <si>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</si>
  <si>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</si>
  <si>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</si>
  <si>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</si>
  <si>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13Φ</t>
  </si>
  <si>
    <t>Ειδικο Μητρωο 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</si>
</sst>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37" workbookViewId="0">
      <selection activeCell="H51" sqref="H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4231</v>
      </c>
      <c r="B12" s="5"/>
      <c r="C12" s="5"/>
      <c r="D12" s="5"/>
      <c r="E12" s="5"/>
      <c r="F12" s="5"/>
      <c r="G12" s="5">
        <v>2432</v>
      </c>
      <c r="H12" s="5">
        <v>4297</v>
      </c>
      <c r="I12" s="5">
        <v>313</v>
      </c>
      <c r="J12" s="5">
        <v>1503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790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2011</v>
      </c>
      <c r="B27" s="6">
        <v>1997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2786</v>
      </c>
      <c r="B28" s="5">
        <v>9518</v>
      </c>
      <c r="C28" s="5"/>
      <c r="D28" s="5">
        <v>4190</v>
      </c>
      <c r="E28" s="5"/>
      <c r="F28" s="5">
        <v>1102</v>
      </c>
      <c r="G28" s="5">
        <v>2743</v>
      </c>
      <c r="H28" s="5">
        <v>3512</v>
      </c>
      <c r="I28" s="5">
        <v>3280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1654</v>
      </c>
      <c r="I29" s="5">
        <v>2178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45434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6866</v>
      </c>
      <c r="B50" s="5">
        <v>768</v>
      </c>
      <c r="C50" s="5">
        <v>7460</v>
      </c>
      <c r="H50" s="5">
        <v>2389</v>
      </c>
      <c r="I50" s="5">
        <v>1066</v>
      </c>
      <c r="J50" s="5">
        <v>120</v>
      </c>
    </row>
    <row r="51" spans="1:10" s="6" customFormat="1" ht="24" customHeight="1" x14ac:dyDescent="0.25">
      <c r="A51" s="5">
        <v>143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1996</v>
      </c>
      <c r="C63" s="6">
        <v>2013</v>
      </c>
      <c r="D63" s="6">
        <v>2014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1588</v>
      </c>
      <c r="B64" s="5">
        <v>3352</v>
      </c>
      <c r="C64" s="5">
        <v>4135</v>
      </c>
      <c r="D64" s="5">
        <v>3164</v>
      </c>
      <c r="E64" s="5"/>
      <c r="F64" s="5"/>
      <c r="G64" s="5"/>
      <c r="H64" s="5">
        <v>1522</v>
      </c>
      <c r="I64" s="5">
        <v>1815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45434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2011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2785</v>
      </c>
      <c r="B87" s="5">
        <v>779</v>
      </c>
      <c r="C87" s="5">
        <v>678</v>
      </c>
      <c r="D87" s="5"/>
      <c r="E87" s="5"/>
      <c r="F87" s="5"/>
      <c r="G87" s="5">
        <v>3395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5682</v>
      </c>
      <c r="D101" s="5">
        <v>4457</v>
      </c>
      <c r="E101" s="5">
        <v>5987</v>
      </c>
      <c r="J101" s="5">
        <v>3132</v>
      </c>
    </row>
    <row r="102" spans="1:10" s="5" customFormat="1" ht="24" customHeight="1" x14ac:dyDescent="0.25">
      <c r="D102" s="5">
        <v>123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162</v>
      </c>
      <c r="B12" s="5"/>
      <c r="C12" s="5"/>
      <c r="D12" s="5"/>
      <c r="E12" s="5">
        <v>2525</v>
      </c>
      <c r="F12" s="5">
        <v>72</v>
      </c>
      <c r="G12" s="5">
        <v>2520</v>
      </c>
      <c r="H12" s="5">
        <v>2338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1617</v>
      </c>
      <c r="G13" s="5">
        <v>3407</v>
      </c>
      <c r="H13" s="5">
        <v>2392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3950</v>
      </c>
      <c r="G14" s="5">
        <v>286</v>
      </c>
      <c r="H14" s="5">
        <v>1737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1315</v>
      </c>
      <c r="G15" s="5"/>
      <c r="H15" s="5">
        <v>3649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3861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4" sqref="D14: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2016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907</v>
      </c>
      <c r="B12" s="5">
        <v>1377</v>
      </c>
      <c r="C12" s="5">
        <v>1976</v>
      </c>
      <c r="D12" s="5">
        <v>3816</v>
      </c>
      <c r="E12" s="5">
        <v>4768</v>
      </c>
      <c r="F12" s="5">
        <v>1545</v>
      </c>
      <c r="G12" s="5">
        <v>80</v>
      </c>
      <c r="H12" s="5">
        <v>1262</v>
      </c>
      <c r="I12" s="5"/>
      <c r="J12" s="5"/>
    </row>
    <row r="13" spans="1:10" s="6" customFormat="1" ht="24" customHeight="1" x14ac:dyDescent="0.25">
      <c r="A13" s="5"/>
      <c r="B13" s="5"/>
      <c r="C13" s="5">
        <v>1974</v>
      </c>
      <c r="D13" s="5">
        <v>2144</v>
      </c>
      <c r="E13" s="5"/>
      <c r="F13" s="5">
        <v>2620</v>
      </c>
      <c r="G13" s="5"/>
      <c r="H13" s="5">
        <v>3632</v>
      </c>
      <c r="I13" s="5"/>
      <c r="J13" s="5"/>
    </row>
    <row r="14" spans="1:10" s="6" customFormat="1" ht="24" customHeight="1" x14ac:dyDescent="0.25">
      <c r="A14" s="5"/>
      <c r="B14" s="5"/>
      <c r="C14" s="5">
        <v>1313</v>
      </c>
      <c r="D14" s="5">
        <v>409</v>
      </c>
      <c r="E14" s="5"/>
      <c r="F14" s="5">
        <v>802</v>
      </c>
      <c r="G14" s="5"/>
      <c r="H14" s="5">
        <v>821</v>
      </c>
      <c r="I14" s="5"/>
      <c r="J14" s="5"/>
    </row>
    <row r="15" spans="1:10" s="6" customFormat="1" ht="24" customHeight="1" x14ac:dyDescent="0.25">
      <c r="A15" s="5"/>
      <c r="B15" s="5"/>
      <c r="C15" s="5">
        <v>2109</v>
      </c>
      <c r="D15" s="5"/>
      <c r="E15" s="5"/>
      <c r="F15" s="5">
        <v>724</v>
      </c>
      <c r="G15" s="5"/>
      <c r="H15" s="5">
        <v>1128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2444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26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7" t="s">
        <v>26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3405</v>
      </c>
      <c r="B12" s="5"/>
      <c r="C12" s="5">
        <v>5427</v>
      </c>
      <c r="D12" s="5"/>
      <c r="E12" s="5"/>
      <c r="F12" s="5"/>
      <c r="G12" s="5">
        <v>786</v>
      </c>
      <c r="H12" s="5">
        <v>1714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3758</v>
      </c>
      <c r="H13" s="5">
        <v>239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1733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4592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2722</v>
      </c>
      <c r="D27" s="5">
        <v>2112</v>
      </c>
      <c r="E27" s="5"/>
      <c r="F27" s="5"/>
      <c r="G27" s="5">
        <v>982</v>
      </c>
      <c r="H27" s="5"/>
      <c r="I27" s="5">
        <v>1457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3639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45434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2303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2015</v>
      </c>
      <c r="C59" s="6">
        <v>2016</v>
      </c>
      <c r="D59" s="6">
        <v>2017</v>
      </c>
      <c r="E59" s="6">
        <v>2019</v>
      </c>
      <c r="F59" s="6">
        <v>2020</v>
      </c>
      <c r="G59" s="6">
        <v>2018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1281</v>
      </c>
      <c r="B60" s="5">
        <v>5761</v>
      </c>
      <c r="C60" s="5">
        <v>5945</v>
      </c>
      <c r="D60" s="5">
        <v>4126</v>
      </c>
      <c r="E60" s="5">
        <v>3934</v>
      </c>
      <c r="F60" s="5">
        <v>1929</v>
      </c>
      <c r="G60" s="5">
        <v>782</v>
      </c>
      <c r="H60" s="5"/>
      <c r="I60" s="5">
        <v>1508</v>
      </c>
      <c r="J60" s="5"/>
    </row>
    <row r="61" spans="1:10" s="6" customFormat="1" ht="24" customHeight="1" x14ac:dyDescent="0.25">
      <c r="A61" s="5"/>
      <c r="B61" s="5"/>
      <c r="C61" s="5"/>
      <c r="D61" s="5">
        <v>4546</v>
      </c>
      <c r="E61" s="5"/>
      <c r="F61" s="5"/>
      <c r="G61" s="5">
        <v>2531</v>
      </c>
      <c r="H61" s="5"/>
      <c r="I61" s="5">
        <v>2487</v>
      </c>
      <c r="J61" s="5"/>
    </row>
    <row r="62" spans="1:10" s="6" customFormat="1" ht="24" customHeight="1" x14ac:dyDescent="0.25">
      <c r="A62" s="5"/>
      <c r="B62" s="5"/>
      <c r="C62" s="5"/>
      <c r="D62" s="5">
        <v>1010</v>
      </c>
      <c r="E62" s="5"/>
      <c r="F62" s="5"/>
      <c r="G62" s="5"/>
      <c r="H62" s="5"/>
      <c r="I62" s="5">
        <v>3247</v>
      </c>
      <c r="J62" s="5"/>
    </row>
    <row r="63" spans="1:10" s="6" customFormat="1" ht="24" customHeight="1" x14ac:dyDescent="0.25">
      <c r="A63" s="5"/>
      <c r="B63" s="5"/>
      <c r="C63" s="5"/>
      <c r="D63" s="5">
        <v>783</v>
      </c>
      <c r="E63" s="5"/>
      <c r="F63" s="5"/>
      <c r="G63" s="5"/>
      <c r="H63" s="5"/>
      <c r="I63" s="5">
        <v>1532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45434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2018</v>
      </c>
      <c r="D81" s="6">
        <v>2019</v>
      </c>
      <c r="E81" s="6">
        <v>2017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621</v>
      </c>
      <c r="B82" s="5">
        <v>2120</v>
      </c>
      <c r="C82" s="5">
        <v>1918</v>
      </c>
      <c r="D82" s="5">
        <v>1817</v>
      </c>
      <c r="E82" s="5">
        <v>3660</v>
      </c>
      <c r="F82" s="5">
        <v>2201</v>
      </c>
      <c r="G82" s="5">
        <v>665</v>
      </c>
      <c r="H82" s="5">
        <v>1667</v>
      </c>
      <c r="I82" s="5">
        <v>538</v>
      </c>
      <c r="J82" s="5"/>
    </row>
    <row r="83" spans="1:10" s="6" customFormat="1" ht="24" customHeight="1" x14ac:dyDescent="0.25">
      <c r="A83" s="5"/>
      <c r="B83" s="5">
        <v>5946</v>
      </c>
      <c r="C83" s="5"/>
      <c r="D83" s="5">
        <v>2132</v>
      </c>
      <c r="E83" s="5">
        <v>4024</v>
      </c>
      <c r="F83" s="5">
        <v>2370</v>
      </c>
      <c r="G83" s="5">
        <v>3531</v>
      </c>
      <c r="H83" s="5"/>
      <c r="I83" s="5">
        <v>2151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2744</v>
      </c>
      <c r="G84" s="5">
        <v>3933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B82:B83">
    <sortCondition ref="B82:B83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4574</v>
      </c>
      <c r="B12" s="5"/>
      <c r="C12" s="5">
        <v>4004</v>
      </c>
      <c r="D12" s="5"/>
      <c r="E12" s="5">
        <v>4078</v>
      </c>
      <c r="F12" s="5">
        <v>3310</v>
      </c>
      <c r="G12" s="5"/>
      <c r="H12" s="5"/>
      <c r="I12" s="5">
        <v>317</v>
      </c>
      <c r="J12" s="5">
        <v>7083</v>
      </c>
    </row>
    <row r="13" spans="1:10" s="6" customFormat="1" ht="24" customHeight="1" x14ac:dyDescent="0.25">
      <c r="A13" s="5"/>
      <c r="B13" s="5"/>
      <c r="C13" s="5"/>
      <c r="D13" s="5"/>
      <c r="E13" s="5">
        <v>918</v>
      </c>
      <c r="F13" s="5"/>
      <c r="G13" s="5"/>
      <c r="H13" s="5"/>
      <c r="I13" s="5"/>
      <c r="J13" s="5">
        <v>3187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2001</v>
      </c>
      <c r="C11" s="6">
        <v>2003</v>
      </c>
      <c r="D11" s="6">
        <v>1999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4168</v>
      </c>
      <c r="B12" s="5">
        <v>1129</v>
      </c>
      <c r="C12" s="5">
        <v>13665</v>
      </c>
      <c r="D12" s="5">
        <v>5492</v>
      </c>
      <c r="E12" s="5"/>
      <c r="F12" s="5"/>
      <c r="G12" s="5">
        <v>1202</v>
      </c>
      <c r="H12" s="5"/>
      <c r="I12" s="5">
        <v>6018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2614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2513</v>
      </c>
      <c r="G12" s="5">
        <v>3059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1763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948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4995</v>
      </c>
      <c r="C12" s="5">
        <v>3337</v>
      </c>
      <c r="D12" s="5">
        <v>2578</v>
      </c>
      <c r="E12" s="5">
        <v>801</v>
      </c>
      <c r="F12" s="5"/>
      <c r="G12" s="5">
        <v>3804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4871</v>
      </c>
      <c r="F13" s="5"/>
      <c r="G13" s="5">
        <v>3697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1754</v>
      </c>
      <c r="E12" s="5"/>
      <c r="F12" s="5">
        <v>1121</v>
      </c>
      <c r="G12" s="5">
        <v>3120</v>
      </c>
      <c r="H12" s="5">
        <v>1537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3797</v>
      </c>
      <c r="E13" s="5"/>
      <c r="F13" s="5"/>
      <c r="G13" s="5">
        <v>1281</v>
      </c>
      <c r="H13" s="5">
        <v>1353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3521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/>
      <c r="C12" s="5">
        <v>1424</v>
      </c>
      <c r="D12" s="5"/>
      <c r="E12" s="5">
        <v>2292</v>
      </c>
      <c r="F12" s="5">
        <v>3298</v>
      </c>
      <c r="G12" s="5">
        <v>3823</v>
      </c>
      <c r="H12" s="5">
        <v>3739</v>
      </c>
      <c r="I12" s="5"/>
      <c r="J12" s="5" t="s">
        <v>25</v>
      </c>
    </row>
    <row r="13" spans="1:10" s="6" customFormat="1" ht="24" customHeight="1" x14ac:dyDescent="0.25">
      <c r="A13" s="5"/>
      <c r="B13" s="5"/>
      <c r="C13" s="5">
        <v>497</v>
      </c>
      <c r="D13" s="5"/>
      <c r="E13" s="5">
        <v>921</v>
      </c>
      <c r="F13" s="5">
        <v>1650</v>
      </c>
      <c r="G13" s="5">
        <v>3139</v>
      </c>
      <c r="H13" s="5">
        <v>759</v>
      </c>
      <c r="I13" s="5"/>
      <c r="J13" s="5"/>
    </row>
    <row r="14" spans="1:10" s="6" customFormat="1" ht="24" customHeight="1" x14ac:dyDescent="0.25">
      <c r="A14" s="5"/>
      <c r="B14" s="5"/>
      <c r="C14" s="5">
        <v>701</v>
      </c>
      <c r="D14" s="5"/>
      <c r="E14" s="5">
        <v>192</v>
      </c>
      <c r="F14" s="5">
        <v>1112</v>
      </c>
      <c r="G14" s="5">
        <v>1940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295</v>
      </c>
      <c r="D15" s="5"/>
      <c r="E15" s="5">
        <v>374</v>
      </c>
      <c r="F15" s="5"/>
      <c r="G15" s="5">
        <v>769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3135</v>
      </c>
      <c r="D12" s="5"/>
      <c r="E12" s="5">
        <v>2022</v>
      </c>
      <c r="F12" s="5">
        <v>2653</v>
      </c>
      <c r="G12" s="5"/>
      <c r="H12" s="5">
        <v>2277</v>
      </c>
      <c r="I12" s="5">
        <v>3301</v>
      </c>
      <c r="J12" s="5"/>
    </row>
    <row r="13" spans="1:10" s="6" customFormat="1" ht="24" customHeight="1" x14ac:dyDescent="0.25">
      <c r="A13" s="5"/>
      <c r="B13" s="5"/>
      <c r="C13" s="5">
        <v>2615</v>
      </c>
      <c r="D13" s="5"/>
      <c r="E13" s="5"/>
      <c r="F13" s="5">
        <v>3289</v>
      </c>
      <c r="G13" s="5"/>
      <c r="H13" s="5">
        <v>338</v>
      </c>
      <c r="I13" s="5">
        <v>2769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741</v>
      </c>
      <c r="G14" s="5"/>
      <c r="H14" s="5">
        <v>3165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1891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2024-05-16T09:32:55Z</dcterms:modified>
</cp:coreProperties>
</file>