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FACF1D9E-5875-45A0-B49A-AA9796A48DD6}" xr6:coauthVersionLast="47" xr6:coauthVersionMax="47" xr10:uidLastSave="{00000000-0000-0000-0000-000000000000}"/>
  <bookViews>
    <workbookView xWindow="0" yWindow="165" windowWidth="28260" windowHeight="1543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<sst xmlns="http://schemas.openxmlformats.org/spreadsheetml/2006/main" count="84" uniqueCount="29">
  <si>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</si>
  <si>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</si>
  <si>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</si>
  <si>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</si>
  <si>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</si>
  <si>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</si>
  <si>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</si>
  <si>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</si>
  <si>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</si>
  <si>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</si>
  <si>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</si>
  <si>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</si>
  <si>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</si>
  <si>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</si>
  <si>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</si>
  <si>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</si>
  <si>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</si>
  <si>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</si>
  <si>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</si>
  <si>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</si>
  <si>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</si>
  <si>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</si>
  <si>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</si>
  <si>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</si>
  <si>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</si>
  <si>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3825*</t>
  </si>
  <si>
    <t xml:space="preserve"> </t>
  </si>
  <si>
    <t>5φ</t>
  </si>
  <si>
    <t>Ειδικο Μητρωο17/21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</si>
</sst>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70" workbookViewId="0">
      <selection activeCell="H89" sqref="H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>
        <v>6760</v>
      </c>
      <c r="D12" s="5">
        <v>3883</v>
      </c>
      <c r="E12" s="5"/>
      <c r="F12" s="5"/>
      <c r="G12" s="5">
        <v>2178</v>
      </c>
      <c r="H12" s="5">
        <v>1522</v>
      </c>
      <c r="I12" s="5">
        <v>3596</v>
      </c>
      <c r="J12" s="5">
        <v>2594</v>
      </c>
    </row>
    <row r="13" spans="1:10" s="6" customFormat="1" ht="24" customHeight="1" x14ac:dyDescent="0.25">
      <c r="A13" s="5"/>
      <c r="B13" s="5"/>
      <c r="C13" s="5">
        <v>1378</v>
      </c>
      <c r="D13" s="5"/>
      <c r="E13" s="5"/>
      <c r="F13" s="5"/>
      <c r="G13" s="5"/>
      <c r="H13" s="5"/>
      <c r="I13" s="5">
        <v>2168</v>
      </c>
      <c r="J13" s="5">
        <v>1695</v>
      </c>
    </row>
    <row r="14" spans="1:10" s="6" customFormat="1" ht="24" customHeight="1" x14ac:dyDescent="0.25">
      <c r="A14" s="5"/>
      <c r="B14" s="5"/>
      <c r="C14" s="5">
        <v>2135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5847</v>
      </c>
      <c r="B28" s="5"/>
      <c r="C28" s="5"/>
      <c r="D28" s="5">
        <v>1182</v>
      </c>
      <c r="E28" s="5"/>
      <c r="F28" s="5"/>
      <c r="G28" s="5"/>
      <c r="H28" s="5">
        <v>2368</v>
      </c>
      <c r="I28" s="5">
        <v>1445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6021</v>
      </c>
      <c r="B50" s="5">
        <v>7193</v>
      </c>
      <c r="C50" s="5">
        <v>2559</v>
      </c>
      <c r="D50" s="5">
        <v>3345</v>
      </c>
      <c r="F50" s="5">
        <v>3270</v>
      </c>
      <c r="H50" s="5">
        <v>1730</v>
      </c>
      <c r="I50" s="5">
        <v>1180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2013</v>
      </c>
      <c r="D63" s="6">
        <v>2012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115</v>
      </c>
      <c r="B64" s="5">
        <v>4185</v>
      </c>
      <c r="C64" s="5">
        <v>5118</v>
      </c>
      <c r="D64" s="5">
        <v>6930</v>
      </c>
      <c r="E64" s="5">
        <v>3218</v>
      </c>
      <c r="F64" s="5"/>
      <c r="G64" s="5">
        <v>3483</v>
      </c>
      <c r="H64" s="5">
        <v>2604</v>
      </c>
      <c r="I64" s="5"/>
      <c r="J64" s="5"/>
    </row>
    <row r="65" spans="1:10" s="6" customFormat="1" ht="24" customHeight="1" x14ac:dyDescent="0.25">
      <c r="A65" s="5">
        <v>7935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1869</v>
      </c>
      <c r="B87" s="5"/>
      <c r="C87" s="5"/>
      <c r="D87" s="5"/>
      <c r="E87" s="5"/>
      <c r="F87" s="5"/>
      <c r="G87" s="5"/>
      <c r="H87" s="5">
        <v>935</v>
      </c>
      <c r="I87" s="5">
        <v>2432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1342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H101" s="5">
        <v>4788</v>
      </c>
      <c r="I101" s="5">
        <v>3581</v>
      </c>
      <c r="J101" s="5">
        <v>1127</v>
      </c>
    </row>
    <row r="102" spans="1:10" s="5" customFormat="1" ht="24" customHeight="1" x14ac:dyDescent="0.25">
      <c r="H102" s="5">
        <v>1597</v>
      </c>
      <c r="I102" s="5">
        <v>2900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3095</v>
      </c>
      <c r="D12" s="5"/>
      <c r="E12" s="5"/>
      <c r="F12" s="5">
        <v>1666</v>
      </c>
      <c r="G12" s="5">
        <v>848</v>
      </c>
      <c r="H12" s="5">
        <v>1345</v>
      </c>
      <c r="I12" s="5"/>
      <c r="J12" s="5"/>
    </row>
    <row r="13" spans="1:10" s="6" customFormat="1" ht="24" customHeight="1" x14ac:dyDescent="0.25">
      <c r="A13" s="5"/>
      <c r="B13" s="5"/>
      <c r="C13" s="5">
        <v>3788</v>
      </c>
      <c r="D13" s="5"/>
      <c r="E13" s="5"/>
      <c r="F13" s="5">
        <v>1081</v>
      </c>
      <c r="G13" s="5">
        <v>194</v>
      </c>
      <c r="H13" s="5">
        <v>3089</v>
      </c>
      <c r="I13" s="5"/>
      <c r="J13" s="5"/>
    </row>
    <row r="14" spans="1:10" s="6" customFormat="1" ht="24" customHeight="1" x14ac:dyDescent="0.25">
      <c r="A14" s="5"/>
      <c r="B14" s="5"/>
      <c r="C14" s="5">
        <v>1697</v>
      </c>
      <c r="D14" s="5"/>
      <c r="E14" s="5"/>
      <c r="F14" s="5">
        <v>2252</v>
      </c>
      <c r="G14" s="5">
        <v>3479</v>
      </c>
      <c r="H14" s="5">
        <v>1167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3550</v>
      </c>
      <c r="G15" s="5">
        <v>2771</v>
      </c>
      <c r="H15" s="5">
        <v>1030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2160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2065</v>
      </c>
      <c r="B12" s="5"/>
      <c r="C12" s="5"/>
      <c r="D12" s="5">
        <v>2733</v>
      </c>
      <c r="E12" s="5">
        <v>1065</v>
      </c>
      <c r="F12" s="5">
        <v>495</v>
      </c>
      <c r="G12" s="5">
        <v>2537</v>
      </c>
      <c r="H12" s="5">
        <v>2181</v>
      </c>
      <c r="I12" s="5"/>
      <c r="J12" s="5"/>
    </row>
    <row r="13" spans="1:10" s="6" customFormat="1" ht="24" customHeight="1" x14ac:dyDescent="0.25">
      <c r="A13" s="5">
        <v>1562</v>
      </c>
      <c r="B13" s="5"/>
      <c r="C13" s="5"/>
      <c r="D13" s="5"/>
      <c r="E13" s="5"/>
      <c r="F13" s="5">
        <v>2179</v>
      </c>
      <c r="G13" s="5">
        <v>3018</v>
      </c>
      <c r="H13" s="5">
        <v>1106</v>
      </c>
      <c r="I13" s="5"/>
      <c r="J13" s="5"/>
    </row>
    <row r="14" spans="1:10" s="6" customFormat="1" ht="24" customHeight="1" x14ac:dyDescent="0.25">
      <c r="A14" s="5">
        <v>1941</v>
      </c>
      <c r="B14" s="5"/>
      <c r="C14" s="5"/>
      <c r="D14" s="5"/>
      <c r="E14" s="5"/>
      <c r="F14" s="5">
        <v>915</v>
      </c>
      <c r="G14" s="5">
        <v>2262</v>
      </c>
      <c r="H14" s="5">
        <v>1747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2718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5" sqref="I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1481</v>
      </c>
      <c r="G12" s="5">
        <v>2607</v>
      </c>
      <c r="H12" s="5">
        <v>919</v>
      </c>
      <c r="I12" s="5">
        <v>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1403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2366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>
        <v>3920</v>
      </c>
      <c r="F27" s="5"/>
      <c r="G27" s="5"/>
      <c r="H27" s="5"/>
      <c r="I27" s="5">
        <v>3713</v>
      </c>
      <c r="J27" s="5"/>
    </row>
    <row r="28" spans="1:10" s="6" customFormat="1" ht="24" customHeight="1" x14ac:dyDescent="0.25">
      <c r="A28" s="5">
        <v>3481</v>
      </c>
      <c r="B28" s="5"/>
      <c r="C28" s="5"/>
      <c r="D28" s="5"/>
      <c r="E28" s="5"/>
      <c r="F28" s="5"/>
      <c r="G28" s="5"/>
      <c r="H28" s="5"/>
      <c r="I28" s="5">
        <v>2864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1382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2726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1848</v>
      </c>
      <c r="E48" s="5">
        <v>3523</v>
      </c>
      <c r="F48" s="5"/>
      <c r="G48" s="5"/>
      <c r="H48" s="5"/>
      <c r="I48" s="5">
        <v>1042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3246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2016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>
        <v>472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3712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 t="s">
        <v>26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 t="s">
        <v>25</v>
      </c>
      <c r="E82" s="5">
        <v>2849</v>
      </c>
      <c r="F82" s="5">
        <v>954</v>
      </c>
      <c r="G82" s="5"/>
      <c r="H82" s="5"/>
      <c r="I82" s="5">
        <v>3367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86</v>
      </c>
      <c r="F83" s="5">
        <v>504</v>
      </c>
      <c r="G83" s="5"/>
      <c r="H83" s="5"/>
      <c r="I83" s="5">
        <v>2102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3175</v>
      </c>
      <c r="F84" s="5"/>
      <c r="G84" s="5"/>
      <c r="H84" s="5"/>
      <c r="I84" s="5">
        <v>2376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1535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>
        <v>265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726</v>
      </c>
      <c r="B12" s="5">
        <v>2311</v>
      </c>
      <c r="C12" s="5"/>
      <c r="D12" s="5">
        <v>6861</v>
      </c>
      <c r="E12" s="5"/>
      <c r="F12" s="5">
        <v>1062</v>
      </c>
      <c r="G12" s="5"/>
      <c r="H12" s="5"/>
      <c r="I12" s="5"/>
      <c r="J12" s="5">
        <v>3262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1999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10518</v>
      </c>
      <c r="B12" s="5">
        <v>649</v>
      </c>
      <c r="C12" s="5">
        <v>4045</v>
      </c>
      <c r="D12" s="5"/>
      <c r="E12" s="5">
        <v>6119</v>
      </c>
      <c r="F12" s="5"/>
      <c r="G12" s="5"/>
      <c r="H12" s="5"/>
      <c r="I12" s="5">
        <v>6795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6794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/>
      <c r="F12" s="5">
        <v>4390</v>
      </c>
      <c r="G12" s="5">
        <v>616</v>
      </c>
      <c r="H12" s="5">
        <v>3168</v>
      </c>
      <c r="I12" s="5"/>
      <c r="J12" s="5"/>
    </row>
    <row r="13" spans="1:10" s="6" customFormat="1" ht="24" customHeight="1" x14ac:dyDescent="0.25">
      <c r="A13" s="5"/>
      <c r="B13" s="5"/>
      <c r="C13" s="5">
        <v>492</v>
      </c>
      <c r="D13" s="5"/>
      <c r="E13" s="5"/>
      <c r="F13" s="5"/>
      <c r="G13" s="5">
        <v>1641</v>
      </c>
      <c r="H13" s="5">
        <v>1423</v>
      </c>
      <c r="I13" s="5"/>
      <c r="J13" s="5"/>
    </row>
    <row r="14" spans="1:10" s="6" customFormat="1" ht="24" customHeight="1" x14ac:dyDescent="0.25">
      <c r="A14" s="5"/>
      <c r="B14" s="5"/>
      <c r="C14" s="5">
        <v>981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3656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3674</v>
      </c>
      <c r="D12" s="5"/>
      <c r="E12" s="5">
        <v>2453</v>
      </c>
      <c r="F12" s="5"/>
      <c r="G12" s="5"/>
      <c r="H12" s="5">
        <v>937</v>
      </c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>
        <v>1940</v>
      </c>
      <c r="F13" s="5"/>
      <c r="G13" s="5"/>
      <c r="H13" s="5">
        <v>2620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4118</v>
      </c>
      <c r="F12" s="5"/>
      <c r="G12" s="5"/>
      <c r="H12" s="5">
        <v>3936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1553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3027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3584</v>
      </c>
      <c r="D12" s="5">
        <v>1987</v>
      </c>
      <c r="E12" s="5"/>
      <c r="F12" s="5">
        <v>191</v>
      </c>
      <c r="G12" s="5">
        <v>350</v>
      </c>
      <c r="H12" s="5"/>
      <c r="I12" s="5"/>
      <c r="J12" s="5" t="s">
        <v>27</v>
      </c>
    </row>
    <row r="13" spans="1:10" s="6" customFormat="1" ht="24" customHeight="1" x14ac:dyDescent="0.25">
      <c r="A13" s="5"/>
      <c r="B13" s="5"/>
      <c r="C13" s="5">
        <v>3342</v>
      </c>
      <c r="D13" s="5">
        <v>3591</v>
      </c>
      <c r="E13" s="5"/>
      <c r="F13" s="5">
        <v>1122</v>
      </c>
      <c r="G13" s="5">
        <v>3042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720</v>
      </c>
      <c r="D14" s="5">
        <v>2916</v>
      </c>
      <c r="E14" s="5"/>
      <c r="F14" s="5">
        <v>1187</v>
      </c>
      <c r="G14" s="5">
        <v>2978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3925</v>
      </c>
      <c r="E15" s="5"/>
      <c r="F15" s="5"/>
      <c r="G15" s="5">
        <v>2157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3962</v>
      </c>
      <c r="E16" s="5"/>
      <c r="F16" s="5"/>
      <c r="G16" s="5">
        <v>1347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1492</v>
      </c>
      <c r="B12" s="5"/>
      <c r="C12" s="5"/>
      <c r="D12" s="5"/>
      <c r="E12" s="5"/>
      <c r="F12" s="5">
        <v>2919</v>
      </c>
      <c r="G12" s="5">
        <v>3320</v>
      </c>
      <c r="H12" s="5"/>
      <c r="I12" s="5">
        <v>1705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2024-05-17T07:11:43Z</dcterms:modified>
</cp:coreProperties>
</file>