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03FF71F6-2CD6-4295-92E4-83679F564EE7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<sst xmlns="http://schemas.openxmlformats.org/spreadsheetml/2006/main" count="83" uniqueCount="28">
  <si>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</si>
  <si>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</si>
  <si>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</si>
  <si>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</si>
  <si>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</si>
  <si>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</si>
  <si>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</si>
  <si>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</si>
  <si>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</si>
  <si>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</si>
  <si>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</si>
  <si>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</si>
  <si>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</si>
  <si>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</si>
  <si>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</si>
  <si>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</si>
  <si>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</si>
  <si>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</si>
  <si>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</si>
  <si>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</si>
  <si>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</si>
  <si>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</si>
  <si>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</si>
  <si>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</si>
  <si>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</si>
  <si>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7/21</t>
  </si>
  <si>
    <t>Νομικη Αρωγη 11/24</t>
  </si>
  <si>
    <t>Κερυνεια 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</si>
</sst>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topLeftCell="A76" workbookViewId="0">
      <selection activeCell="F88" sqref="F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45469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8741</v>
      </c>
      <c r="B12" s="5">
        <v>1160</v>
      </c>
      <c r="C12" s="5"/>
      <c r="D12" s="5"/>
      <c r="E12" s="5">
        <v>2929</v>
      </c>
      <c r="F12" s="5">
        <v>6089</v>
      </c>
      <c r="G12" s="5">
        <v>882</v>
      </c>
      <c r="H12" s="5"/>
      <c r="I12" s="5">
        <v>2254</v>
      </c>
      <c r="J12" s="5">
        <v>3077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>
        <v>2976</v>
      </c>
      <c r="F28" s="5"/>
      <c r="G28" s="5"/>
      <c r="H28" s="5">
        <v>1920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45469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553</v>
      </c>
      <c r="B50" s="5">
        <v>1631</v>
      </c>
      <c r="C50" s="5">
        <v>3363</v>
      </c>
      <c r="H50" s="5">
        <v>66</v>
      </c>
    </row>
    <row r="51" spans="1:10" s="6" customFormat="1" ht="24" customHeight="1" x14ac:dyDescent="0.25">
      <c r="A51" s="5">
        <v>1741</v>
      </c>
      <c r="B51" s="5"/>
      <c r="C51" s="5"/>
      <c r="D51" s="5"/>
      <c r="E51" s="5"/>
      <c r="F51" s="5"/>
      <c r="G51" s="5"/>
      <c r="H51" s="5">
        <v>3306</v>
      </c>
      <c r="I51" s="5"/>
      <c r="J51" s="5"/>
    </row>
    <row r="52" spans="1:10" s="6" customFormat="1" ht="24" customHeight="1" x14ac:dyDescent="0.25">
      <c r="A52" s="5">
        <v>4133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2014</v>
      </c>
      <c r="C63" s="6">
        <v>2015</v>
      </c>
      <c r="D63" s="6">
        <v>1996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4135</v>
      </c>
      <c r="B64" s="5">
        <v>3164</v>
      </c>
      <c r="C64" s="5">
        <v>4111</v>
      </c>
      <c r="D64" s="5">
        <v>3352</v>
      </c>
      <c r="E64" s="5">
        <v>2746</v>
      </c>
      <c r="F64" s="5"/>
      <c r="G64" s="5"/>
      <c r="H64" s="5">
        <v>2913</v>
      </c>
      <c r="I64" s="5"/>
      <c r="J64" s="5"/>
    </row>
    <row r="65" spans="1:10" s="6" customFormat="1" ht="24" customHeight="1" x14ac:dyDescent="0.25">
      <c r="A65" s="5"/>
      <c r="B65" s="5"/>
      <c r="C65" s="5">
        <v>1725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14" t="s">
        <v>27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45469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146</v>
      </c>
      <c r="B87" s="5">
        <v>7807</v>
      </c>
      <c r="C87" s="5">
        <v>2561</v>
      </c>
      <c r="D87" s="5"/>
      <c r="E87" s="5"/>
      <c r="F87" s="5">
        <v>3403</v>
      </c>
      <c r="G87" s="5"/>
      <c r="H87" s="5">
        <v>2456</v>
      </c>
      <c r="I87" s="5"/>
      <c r="J87" s="5"/>
    </row>
    <row r="88" spans="1:10" s="6" customFormat="1" ht="24" customHeight="1" x14ac:dyDescent="0.25">
      <c r="A88" s="5"/>
      <c r="B88" s="5"/>
      <c r="C88" s="5">
        <v>2560</v>
      </c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3005</v>
      </c>
      <c r="C101" s="5">
        <v>5682</v>
      </c>
      <c r="D101" s="5">
        <v>1470</v>
      </c>
      <c r="I101" s="5">
        <v>1381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714</v>
      </c>
      <c r="B12" s="5"/>
      <c r="C12" s="5">
        <v>1510</v>
      </c>
      <c r="D12" s="5">
        <v>2696</v>
      </c>
      <c r="E12" s="5">
        <v>3485</v>
      </c>
      <c r="F12" s="5">
        <v>3080</v>
      </c>
      <c r="G12" s="5">
        <v>2161</v>
      </c>
      <c r="H12" s="5">
        <v>1838</v>
      </c>
      <c r="I12" s="5">
        <v>3285</v>
      </c>
      <c r="J12" s="5"/>
    </row>
    <row r="13" spans="1:10" s="6" customFormat="1" ht="24" customHeight="1" x14ac:dyDescent="0.25">
      <c r="A13" s="5"/>
      <c r="B13" s="5"/>
      <c r="C13" s="5">
        <v>1144</v>
      </c>
      <c r="D13" s="5">
        <v>2414</v>
      </c>
      <c r="E13" s="5">
        <v>3768</v>
      </c>
      <c r="F13" s="5"/>
      <c r="G13" s="5">
        <v>1912</v>
      </c>
      <c r="H13" s="5">
        <v>1808</v>
      </c>
      <c r="I13" s="5">
        <v>2386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2901</v>
      </c>
      <c r="H14" s="5">
        <v>1259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1406</v>
      </c>
      <c r="H15" s="5">
        <v>1243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1344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2589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2016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859</v>
      </c>
      <c r="B12" s="5">
        <v>4768</v>
      </c>
      <c r="C12" s="5">
        <v>2285</v>
      </c>
      <c r="D12" s="5">
        <v>409</v>
      </c>
      <c r="E12" s="5"/>
      <c r="F12" s="5">
        <v>333</v>
      </c>
      <c r="G12" s="5">
        <v>1800</v>
      </c>
      <c r="H12" s="5">
        <v>3068</v>
      </c>
      <c r="I12" s="5"/>
      <c r="J12" s="5"/>
    </row>
    <row r="13" spans="1:10" s="6" customFormat="1" ht="24" customHeight="1" x14ac:dyDescent="0.25">
      <c r="A13" s="5">
        <v>1461</v>
      </c>
      <c r="B13" s="5"/>
      <c r="C13" s="5"/>
      <c r="D13" s="5">
        <v>2179</v>
      </c>
      <c r="E13" s="5"/>
      <c r="F13" s="5"/>
      <c r="G13" s="5">
        <v>3240</v>
      </c>
      <c r="H13" s="5">
        <v>2213</v>
      </c>
      <c r="I13" s="5"/>
      <c r="J13" s="5"/>
    </row>
    <row r="14" spans="1:10" s="6" customFormat="1" ht="24" customHeight="1" x14ac:dyDescent="0.25">
      <c r="A14" s="5">
        <v>2876</v>
      </c>
      <c r="B14" s="5"/>
      <c r="C14" s="5"/>
      <c r="D14" s="5"/>
      <c r="E14" s="5"/>
      <c r="F14" s="5"/>
      <c r="G14" s="5"/>
      <c r="H14" s="5">
        <v>3097</v>
      </c>
      <c r="I14" s="5"/>
      <c r="J14" s="5"/>
    </row>
    <row r="15" spans="1:10" s="6" customFormat="1" ht="24" customHeight="1" x14ac:dyDescent="0.25">
      <c r="A15" s="5">
        <v>3931</v>
      </c>
      <c r="B15" s="5"/>
      <c r="C15" s="5"/>
      <c r="D15" s="5"/>
      <c r="E15" s="5"/>
      <c r="F15" s="5"/>
      <c r="G15" s="5"/>
      <c r="H15" s="5">
        <v>1158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7" workbookViewId="0">
      <selection activeCell="D83" sqref="D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45469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5426</v>
      </c>
      <c r="G12" s="5">
        <v>159</v>
      </c>
      <c r="H12" s="5">
        <v>1272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2177</v>
      </c>
      <c r="H13" s="5">
        <v>3801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2113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2915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1437</v>
      </c>
      <c r="E27" s="5">
        <v>649</v>
      </c>
      <c r="F27" s="5">
        <v>3682</v>
      </c>
      <c r="G27" s="5">
        <v>685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45469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3981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>
        <v>364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1316</v>
      </c>
      <c r="B60" s="5"/>
      <c r="C60" s="5">
        <v>1559</v>
      </c>
      <c r="D60" s="5">
        <v>3841</v>
      </c>
      <c r="E60" s="5">
        <v>2919</v>
      </c>
      <c r="F60" s="5">
        <v>1229</v>
      </c>
      <c r="G60" s="5">
        <v>2374</v>
      </c>
      <c r="H60" s="5"/>
      <c r="I60" s="5">
        <v>210</v>
      </c>
      <c r="J60" s="5"/>
    </row>
    <row r="61" spans="1:10" s="6" customFormat="1" ht="24" customHeight="1" x14ac:dyDescent="0.25">
      <c r="A61" s="5">
        <v>4546</v>
      </c>
      <c r="B61" s="5"/>
      <c r="C61" s="5">
        <v>1909</v>
      </c>
      <c r="D61" s="5">
        <v>4159</v>
      </c>
      <c r="E61" s="5">
        <v>3295</v>
      </c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>
        <v>3524</v>
      </c>
      <c r="D62" s="5">
        <v>2722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45469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1723</v>
      </c>
      <c r="B82" s="5"/>
      <c r="C82" s="5"/>
      <c r="D82" s="5">
        <v>2466</v>
      </c>
      <c r="E82" s="5">
        <v>2317</v>
      </c>
      <c r="F82" s="5">
        <v>954</v>
      </c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9081</v>
      </c>
      <c r="B12" s="5"/>
      <c r="C12" s="5">
        <v>5675</v>
      </c>
      <c r="D12" s="5"/>
      <c r="E12" s="5"/>
      <c r="F12" s="5"/>
      <c r="G12" s="5"/>
      <c r="H12" s="5"/>
      <c r="I12" s="5">
        <v>3187</v>
      </c>
      <c r="J12" s="5"/>
    </row>
    <row r="13" spans="1:10" s="6" customFormat="1" ht="24" customHeight="1" x14ac:dyDescent="0.25">
      <c r="A13" s="5"/>
      <c r="B13" s="5"/>
      <c r="C13" s="5">
        <v>10065</v>
      </c>
      <c r="D13" s="5"/>
      <c r="E13" s="5"/>
      <c r="F13" s="5"/>
      <c r="G13" s="5"/>
      <c r="H13" s="5"/>
      <c r="I13" s="5">
        <v>2293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1988</v>
      </c>
      <c r="B11" s="6">
        <v>1985</v>
      </c>
      <c r="C11" s="6">
        <v>2006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2922</v>
      </c>
      <c r="B12" s="5">
        <v>8214</v>
      </c>
      <c r="C12" s="5">
        <v>4639</v>
      </c>
      <c r="D12" s="5"/>
      <c r="E12" s="5">
        <v>2783</v>
      </c>
      <c r="F12" s="5"/>
      <c r="G12" s="5">
        <v>4119</v>
      </c>
      <c r="H12" s="5"/>
      <c r="I12" s="5">
        <v>3292</v>
      </c>
      <c r="J12" s="5">
        <v>6794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4159</v>
      </c>
      <c r="J13" s="5">
        <v>6795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4066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2868</v>
      </c>
      <c r="G12" s="5">
        <v>2386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4855</v>
      </c>
      <c r="D12" s="5">
        <v>1820</v>
      </c>
      <c r="E12" s="5"/>
      <c r="F12" s="5"/>
      <c r="G12" s="5">
        <v>2785</v>
      </c>
      <c r="H12" s="5">
        <v>3024</v>
      </c>
      <c r="I12" s="5"/>
      <c r="J12" s="5"/>
    </row>
    <row r="13" spans="1:10" s="6" customFormat="1" ht="24" customHeight="1" x14ac:dyDescent="0.25">
      <c r="A13" s="5"/>
      <c r="B13" s="5"/>
      <c r="C13" s="5">
        <v>2153</v>
      </c>
      <c r="D13" s="5"/>
      <c r="E13" s="5"/>
      <c r="F13" s="5"/>
      <c r="G13" s="5"/>
      <c r="H13" s="5">
        <v>3188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2346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5196</v>
      </c>
      <c r="D12" s="5"/>
      <c r="E12" s="5">
        <v>2744</v>
      </c>
      <c r="F12" s="5"/>
      <c r="G12" s="5">
        <v>3577</v>
      </c>
      <c r="H12" s="5">
        <v>1040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313</v>
      </c>
      <c r="F13" s="5"/>
      <c r="G13" s="5"/>
      <c r="H13" s="5">
        <v>3025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1139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2048</v>
      </c>
      <c r="B12" s="5">
        <v>3412</v>
      </c>
      <c r="C12" s="5"/>
      <c r="D12" s="5">
        <v>1379</v>
      </c>
      <c r="E12" s="5">
        <v>45</v>
      </c>
      <c r="F12" s="5"/>
      <c r="G12" s="5">
        <v>18</v>
      </c>
      <c r="H12" s="5">
        <v>3337</v>
      </c>
      <c r="I12" s="5">
        <v>629</v>
      </c>
      <c r="J12" s="5"/>
    </row>
    <row r="13" spans="1:10" s="6" customFormat="1" ht="24" customHeight="1" x14ac:dyDescent="0.25">
      <c r="A13" s="5">
        <v>3910</v>
      </c>
      <c r="B13" s="5">
        <v>295</v>
      </c>
      <c r="C13" s="5"/>
      <c r="D13" s="5">
        <v>1135</v>
      </c>
      <c r="E13" s="5">
        <v>1327</v>
      </c>
      <c r="F13" s="5"/>
      <c r="G13" s="5">
        <v>294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2696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4" t="s">
        <v>25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4" t="s">
        <v>26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3275</v>
      </c>
      <c r="B12" s="5"/>
      <c r="C12" s="5"/>
      <c r="D12" s="5">
        <v>1025</v>
      </c>
      <c r="E12" s="5">
        <v>3279</v>
      </c>
      <c r="F12" s="5"/>
      <c r="G12" s="5"/>
      <c r="H12" s="5">
        <v>2930</v>
      </c>
      <c r="I12" s="5">
        <v>2740</v>
      </c>
      <c r="J12" s="5"/>
    </row>
    <row r="13" spans="1:10" s="6" customFormat="1" ht="24" customHeight="1" x14ac:dyDescent="0.25">
      <c r="A13" s="5"/>
      <c r="B13" s="5"/>
      <c r="C13" s="5"/>
      <c r="D13" s="5">
        <v>3062</v>
      </c>
      <c r="E13" s="5">
        <v>3868</v>
      </c>
      <c r="F13" s="5"/>
      <c r="G13" s="5"/>
      <c r="H13" s="5">
        <v>1185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1822</v>
      </c>
      <c r="E14" s="5"/>
      <c r="F14" s="5"/>
      <c r="G14" s="5"/>
      <c r="H14" s="5">
        <v>2923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1227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2024-06-19T08:17:14Z</dcterms:modified>
</cp:coreProperties>
</file>