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ΑΝΟΥΑΡΙΟΣ 2024\"/>
    </mc:Choice>
  </mc:AlternateContent>
  <xr:revisionPtr revIDLastSave="0" documentId="13_ncr:1_{9D664C54-0D80-440D-9FD8-0AAEA8E7730A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<sst xmlns="http://schemas.openxmlformats.org/spreadsheetml/2006/main" count="86" uniqueCount="27">
  <si>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</si>
  <si>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</si>
  <si>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</si>
  <si>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</si>
  <si>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</si>
  <si>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</si>
  <si>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</si>
  <si>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</si>
  <si>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</si>
  <si>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</si>
  <si>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</si>
  <si>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</si>
  <si>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</si>
  <si>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</si>
  <si>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</si>
  <si>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</si>
  <si>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</si>
  <si>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</si>
  <si>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</si>
  <si>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</si>
  <si>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</si>
  <si>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</si>
  <si>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</si>
  <si>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</si>
  <si>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</si>
  <si>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</si>
  <si>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837*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</si>
</sst>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3"/>
  <sheetViews>
    <sheetView tabSelected="1" topLeftCell="A85" workbookViewId="0">
      <selection activeCell="B100" sqref="B10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45321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4231</v>
      </c>
      <c r="B12" s="5">
        <v>5960</v>
      </c>
      <c r="C12" s="5">
        <v>1337</v>
      </c>
      <c r="D12" s="5"/>
      <c r="E12" s="5">
        <v>916</v>
      </c>
      <c r="F12" s="5"/>
      <c r="G12" s="5"/>
      <c r="H12" s="5"/>
      <c r="I12" s="5">
        <v>1219</v>
      </c>
      <c r="J12" s="5"/>
    </row>
    <row r="13" spans="1:10" s="6" customFormat="1" ht="24" customHeight="1" x14ac:dyDescent="0.25">
      <c r="A13" s="5"/>
      <c r="B13" s="5"/>
      <c r="C13" s="5">
        <v>2260</v>
      </c>
      <c r="D13" s="5"/>
      <c r="E13" s="5"/>
      <c r="F13" s="5"/>
      <c r="G13" s="5"/>
      <c r="H13" s="5"/>
      <c r="I13" s="5">
        <v>500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1379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2619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45321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8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2014</v>
      </c>
      <c r="C48" s="6">
        <v>2016</v>
      </c>
      <c r="D48" s="6">
        <v>2018</v>
      </c>
      <c r="E48" s="6">
        <v>2017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>
        <v>3541</v>
      </c>
      <c r="B49" s="5">
        <v>633</v>
      </c>
      <c r="C49" s="5">
        <v>3106</v>
      </c>
      <c r="D49" s="5">
        <v>1723</v>
      </c>
      <c r="E49" s="5">
        <v>1128</v>
      </c>
      <c r="F49" s="5"/>
      <c r="G49" s="5">
        <v>1839</v>
      </c>
      <c r="H49" s="5"/>
      <c r="I49" s="5">
        <v>797</v>
      </c>
      <c r="J49" s="5"/>
    </row>
    <row r="50" spans="1:10" s="6" customFormat="1" ht="24" customHeight="1" x14ac:dyDescent="0.25">
      <c r="A50" s="5">
        <v>3540</v>
      </c>
      <c r="B50" s="5"/>
      <c r="C50" s="5"/>
      <c r="D50" s="5"/>
      <c r="E50" s="5"/>
      <c r="F50" s="5"/>
      <c r="G50" s="5"/>
      <c r="H50" s="5"/>
      <c r="I50" s="5">
        <v>991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9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2015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2679</v>
      </c>
      <c r="B64" s="5">
        <v>4132</v>
      </c>
      <c r="C64" s="5">
        <v>3307</v>
      </c>
      <c r="D64" s="5"/>
      <c r="E64" s="5"/>
      <c r="F64" s="5">
        <v>1731</v>
      </c>
      <c r="G64" s="5"/>
      <c r="H64" s="5"/>
      <c r="I64" s="5"/>
      <c r="J64" s="5"/>
    </row>
    <row r="65" spans="1:10" s="6" customFormat="1" ht="24" customHeight="1" x14ac:dyDescent="0.25">
      <c r="A65" s="5">
        <v>6776</v>
      </c>
      <c r="B65" s="5">
        <v>4649</v>
      </c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45321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10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2015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4133</v>
      </c>
      <c r="B86" s="5">
        <v>667</v>
      </c>
      <c r="C86" s="5"/>
      <c r="D86" s="5"/>
      <c r="E86" s="5"/>
      <c r="F86" s="5"/>
      <c r="G86" s="5">
        <v>2972</v>
      </c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11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2012</v>
      </c>
      <c r="B100" s="6">
        <v>2015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4396</v>
      </c>
      <c r="B101" s="5">
        <v>6372</v>
      </c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45321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2011</v>
      </c>
      <c r="B123" s="6">
        <v>2014</v>
      </c>
      <c r="C123" s="6">
        <v>2015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4003</v>
      </c>
      <c r="B124" s="5">
        <v>5943</v>
      </c>
      <c r="C124" s="5">
        <v>5118</v>
      </c>
      <c r="D124" s="5"/>
      <c r="E124" s="5">
        <v>2969</v>
      </c>
      <c r="F124" s="5"/>
      <c r="G124" s="5"/>
      <c r="H124" s="5">
        <v>2432</v>
      </c>
      <c r="I124" s="5"/>
      <c r="J124" s="5"/>
    </row>
    <row r="125" spans="1:10" s="6" customFormat="1" ht="24" customHeight="1" x14ac:dyDescent="0.25">
      <c r="A125" s="5"/>
      <c r="B125" s="5"/>
      <c r="C125" s="5">
        <v>2819</v>
      </c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8" t="s">
        <v>13</v>
      </c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5" customFormat="1" ht="24" customHeight="1" x14ac:dyDescent="0.25">
      <c r="B138" s="5">
        <v>4602</v>
      </c>
      <c r="C138" s="5">
        <v>2093</v>
      </c>
      <c r="G138" s="5">
        <v>3309</v>
      </c>
      <c r="I138" s="5">
        <v>2351</v>
      </c>
    </row>
    <row r="139" spans="1:10" s="5" customFormat="1" ht="24" customHeight="1" x14ac:dyDescent="0.25">
      <c r="G139" s="5">
        <v>1757</v>
      </c>
    </row>
    <row r="140" spans="1:10" s="5" customFormat="1" ht="24" customHeight="1" x14ac:dyDescent="0.25"/>
    <row r="141" spans="1:10" s="5" customFormat="1" ht="24" customHeight="1" x14ac:dyDescent="0.25"/>
    <row r="142" spans="1:10" s="5" customFormat="1" ht="24" customHeight="1" x14ac:dyDescent="0.25"/>
    <row r="143" spans="1:10" s="5" customFormat="1" ht="24" customHeight="1" x14ac:dyDescent="0.25"/>
    <row r="144" spans="1:10" s="5" customFormat="1" ht="24" customHeight="1" x14ac:dyDescent="0.25"/>
    <row r="145" s="5" customFormat="1" ht="24" customHeight="1" x14ac:dyDescent="0.25"/>
    <row r="146" s="5" customFormat="1" ht="24" customHeight="1" x14ac:dyDescent="0.25"/>
    <row r="147" s="5" customFormat="1" ht="24" customHeight="1" x14ac:dyDescent="0.25"/>
    <row r="148" s="1" customFormat="1" x14ac:dyDescent="0.25"/>
    <row r="149" s="5" customFormat="1" ht="24" customHeight="1" x14ac:dyDescent="0.25"/>
    <row r="150" s="5" customFormat="1" ht="24" customHeight="1" x14ac:dyDescent="0.25"/>
    <row r="151" s="5" customFormat="1" ht="24" customHeight="1" x14ac:dyDescent="0.25"/>
    <row r="152" s="1" customFormat="1" x14ac:dyDescent="0.25"/>
    <row r="153" s="1" customFormat="1" x14ac:dyDescent="0.25"/>
  </sheetData>
  <sortState xmlns:xlrd2="http://schemas.microsoft.com/office/spreadsheetml/2017/richdata2" ref="G27:G29">
    <sortCondition ref="G27:G29"/>
  </sortState>
  <mergeCells count="20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35:J135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763</v>
      </c>
      <c r="C12" s="5">
        <v>162</v>
      </c>
      <c r="D12" s="5">
        <v>2909</v>
      </c>
      <c r="E12" s="5"/>
      <c r="F12" s="5"/>
      <c r="G12" s="5"/>
      <c r="H12" s="5"/>
      <c r="I12" s="5">
        <v>3580</v>
      </c>
      <c r="J12" s="5"/>
    </row>
    <row r="13" spans="1:10" s="6" customFormat="1" ht="24" customHeight="1" x14ac:dyDescent="0.25">
      <c r="A13" s="5"/>
      <c r="B13" s="5">
        <v>3071</v>
      </c>
      <c r="C13" s="5">
        <v>1510</v>
      </c>
      <c r="D13" s="5">
        <v>3768</v>
      </c>
      <c r="E13" s="5"/>
      <c r="F13" s="5"/>
      <c r="G13" s="5"/>
      <c r="H13" s="5"/>
      <c r="I13" s="5">
        <v>1233</v>
      </c>
      <c r="J13" s="5"/>
    </row>
    <row r="14" spans="1:10" s="6" customFormat="1" ht="24" customHeight="1" x14ac:dyDescent="0.25">
      <c r="A14" s="5"/>
      <c r="B14" s="5">
        <v>3131</v>
      </c>
      <c r="C14" s="5"/>
      <c r="D14" s="5"/>
      <c r="E14" s="5"/>
      <c r="F14" s="5"/>
      <c r="G14" s="5"/>
      <c r="H14" s="5"/>
      <c r="I14" s="5">
        <v>3817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1721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5" sqref="A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1356</v>
      </c>
      <c r="B12" s="5"/>
      <c r="C12" s="5">
        <v>1105</v>
      </c>
      <c r="D12" s="5">
        <v>146</v>
      </c>
      <c r="E12" s="5"/>
      <c r="F12" s="5">
        <v>1893</v>
      </c>
      <c r="G12" s="5">
        <v>2319</v>
      </c>
      <c r="H12" s="5">
        <v>1324</v>
      </c>
      <c r="I12" s="5">
        <v>3403</v>
      </c>
      <c r="J12" s="5"/>
    </row>
    <row r="13" spans="1:10" s="6" customFormat="1" ht="24" customHeight="1" x14ac:dyDescent="0.25">
      <c r="A13" s="5">
        <v>3455</v>
      </c>
      <c r="B13" s="5"/>
      <c r="C13" s="5">
        <v>2843</v>
      </c>
      <c r="D13" s="5">
        <v>1514</v>
      </c>
      <c r="E13" s="5"/>
      <c r="F13" s="5"/>
      <c r="G13" s="5">
        <v>762</v>
      </c>
      <c r="H13" s="5">
        <v>2035</v>
      </c>
      <c r="I13" s="5">
        <v>342</v>
      </c>
      <c r="J13" s="5"/>
    </row>
    <row r="14" spans="1:10" s="6" customFormat="1" ht="24" customHeight="1" x14ac:dyDescent="0.25">
      <c r="A14" s="5">
        <v>479</v>
      </c>
      <c r="B14" s="5"/>
      <c r="C14" s="5"/>
      <c r="D14" s="5"/>
      <c r="E14" s="5"/>
      <c r="F14" s="5"/>
      <c r="G14" s="5">
        <v>2191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70" workbookViewId="0">
      <selection activeCell="I84" sqref="I8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45321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255</v>
      </c>
      <c r="B12" s="5"/>
      <c r="C12" s="5"/>
      <c r="D12" s="5"/>
      <c r="E12" s="5">
        <v>5630</v>
      </c>
      <c r="F12" s="5">
        <v>5333</v>
      </c>
      <c r="G12" s="5">
        <v>4359</v>
      </c>
      <c r="H12" s="5">
        <v>3490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4300</v>
      </c>
      <c r="F13" s="5"/>
      <c r="G13" s="5">
        <v>3902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1481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2016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2906</v>
      </c>
      <c r="B27" s="5"/>
      <c r="C27" s="5"/>
      <c r="D27" s="5"/>
      <c r="E27" s="5"/>
      <c r="F27" s="5">
        <v>589</v>
      </c>
      <c r="G27" s="5">
        <v>3057</v>
      </c>
      <c r="H27" s="5"/>
      <c r="I27" s="5">
        <v>867</v>
      </c>
      <c r="J27" s="5">
        <v>71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ΠΡΟΕΔΡΟΙ!I43</f>
        <v>45321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961</v>
      </c>
      <c r="B48" s="5">
        <v>2991</v>
      </c>
      <c r="C48" s="5">
        <v>1015</v>
      </c>
      <c r="D48" s="5"/>
      <c r="E48" s="5">
        <v>4173</v>
      </c>
      <c r="F48" s="5">
        <v>2969</v>
      </c>
      <c r="G48" s="5"/>
      <c r="H48" s="5"/>
      <c r="I48" s="5">
        <v>2859</v>
      </c>
      <c r="J48" s="5">
        <v>21</v>
      </c>
    </row>
    <row r="49" spans="1:10" s="6" customFormat="1" ht="24" customHeight="1" x14ac:dyDescent="0.25">
      <c r="A49" s="5"/>
      <c r="B49" s="5"/>
      <c r="C49" s="5"/>
      <c r="D49" s="5"/>
      <c r="E49" s="5">
        <v>556</v>
      </c>
      <c r="F49" s="5"/>
      <c r="G49" s="5"/>
      <c r="H49" s="5"/>
      <c r="I49" s="5">
        <v>2479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264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/>
      <c r="B60" s="5"/>
      <c r="C60" s="5">
        <v>1630</v>
      </c>
      <c r="D60" s="5">
        <v>3492</v>
      </c>
      <c r="E60" s="5">
        <v>2663</v>
      </c>
      <c r="F60" s="5">
        <v>3481</v>
      </c>
      <c r="G60" s="5">
        <v>1229</v>
      </c>
      <c r="H60" s="5"/>
      <c r="I60" s="5">
        <v>3712</v>
      </c>
      <c r="J60" s="5"/>
    </row>
    <row r="61" spans="1:10" s="6" customFormat="1" ht="24" customHeight="1" x14ac:dyDescent="0.25">
      <c r="A61" s="5"/>
      <c r="B61" s="5"/>
      <c r="C61" s="5"/>
      <c r="D61" s="5"/>
      <c r="E61" s="5">
        <v>2766</v>
      </c>
      <c r="F61" s="5">
        <v>274</v>
      </c>
      <c r="G61" s="5"/>
      <c r="H61" s="5"/>
      <c r="I61" s="5">
        <v>1508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>
        <v>934</v>
      </c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45321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2015</v>
      </c>
      <c r="B81" s="6">
        <v>2016</v>
      </c>
      <c r="C81" s="6">
        <v>2017</v>
      </c>
      <c r="D81" s="6">
        <v>2018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6390</v>
      </c>
      <c r="B82" s="5">
        <v>2152</v>
      </c>
      <c r="C82" s="5">
        <v>1584</v>
      </c>
      <c r="D82" s="5">
        <v>1629</v>
      </c>
      <c r="E82" s="5">
        <v>1331</v>
      </c>
      <c r="F82" s="5">
        <v>720</v>
      </c>
      <c r="G82" s="5"/>
      <c r="H82" s="5"/>
      <c r="I82" s="5">
        <v>196</v>
      </c>
      <c r="J82" s="5"/>
    </row>
    <row r="83" spans="1:10" s="6" customFormat="1" ht="24" customHeight="1" x14ac:dyDescent="0.25">
      <c r="A83" s="5"/>
      <c r="B83" s="5">
        <v>2330</v>
      </c>
      <c r="C83" s="5"/>
      <c r="D83" s="5">
        <v>1760</v>
      </c>
      <c r="E83" s="5"/>
      <c r="F83" s="5">
        <v>2201</v>
      </c>
      <c r="G83" s="5"/>
      <c r="H83" s="5"/>
      <c r="I83" s="5">
        <v>2862</v>
      </c>
      <c r="J83" s="5"/>
    </row>
    <row r="84" spans="1:10" s="6" customFormat="1" ht="24" customHeight="1" x14ac:dyDescent="0.25">
      <c r="A84" s="5"/>
      <c r="C84" s="5"/>
      <c r="D84" s="5">
        <v>3941</v>
      </c>
      <c r="E84" s="5"/>
      <c r="F84" s="5">
        <v>3061</v>
      </c>
      <c r="G84" s="5"/>
      <c r="H84" s="5"/>
      <c r="I84" s="5"/>
      <c r="J84" s="5"/>
    </row>
    <row r="85" spans="1:10" s="6" customFormat="1" ht="24" customHeight="1" x14ac:dyDescent="0.25">
      <c r="A85" s="5"/>
      <c r="C85" s="5"/>
      <c r="D85" s="5"/>
      <c r="E85" s="5"/>
      <c r="F85" s="5">
        <v>3531</v>
      </c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>
        <v>3933</v>
      </c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D82:D84">
    <sortCondition ref="D82:D84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1993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2307</v>
      </c>
      <c r="B12" s="5">
        <v>6781</v>
      </c>
      <c r="C12" s="5"/>
      <c r="D12" s="5"/>
      <c r="E12" s="5"/>
      <c r="F12" s="5"/>
      <c r="G12" s="5">
        <v>99</v>
      </c>
      <c r="H12" s="5"/>
      <c r="I12" s="5">
        <v>1730</v>
      </c>
      <c r="J12" s="5">
        <v>598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1802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>
        <v>2996</v>
      </c>
      <c r="F12" s="5"/>
      <c r="G12" s="5">
        <v>5429</v>
      </c>
      <c r="H12" s="5"/>
      <c r="I12" s="5">
        <v>3095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4000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 t="s">
        <v>26</v>
      </c>
      <c r="B12" s="5"/>
      <c r="C12" s="5">
        <v>4606</v>
      </c>
      <c r="D12" s="5"/>
      <c r="E12" s="5">
        <v>2079</v>
      </c>
      <c r="F12" s="5">
        <v>3236</v>
      </c>
      <c r="G12" s="5">
        <v>78</v>
      </c>
      <c r="H12" s="5">
        <v>3111</v>
      </c>
      <c r="I12" s="5"/>
      <c r="J12" s="5"/>
    </row>
    <row r="13" spans="1:10" s="6" customFormat="1" ht="24" customHeight="1" x14ac:dyDescent="0.25">
      <c r="A13" s="5"/>
      <c r="B13" s="5"/>
      <c r="C13" s="5">
        <v>981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5732</v>
      </c>
      <c r="B12" s="5"/>
      <c r="C12" s="5"/>
      <c r="D12" s="5">
        <v>3972</v>
      </c>
      <c r="E12" s="5">
        <v>314</v>
      </c>
      <c r="F12" s="5">
        <v>2574</v>
      </c>
      <c r="G12" s="5">
        <v>3613</v>
      </c>
      <c r="H12" s="5">
        <v>2291</v>
      </c>
      <c r="I12" s="5"/>
      <c r="J12" s="5"/>
    </row>
    <row r="13" spans="1:10" s="6" customFormat="1" ht="24" customHeight="1" x14ac:dyDescent="0.25">
      <c r="A13" s="5">
        <v>5713</v>
      </c>
      <c r="B13" s="5"/>
      <c r="C13" s="5"/>
      <c r="D13" s="5"/>
      <c r="E13" s="5"/>
      <c r="F13" s="5">
        <v>2097</v>
      </c>
      <c r="G13" s="5">
        <v>1153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3616</v>
      </c>
      <c r="D12" s="5">
        <v>3106</v>
      </c>
      <c r="E12" s="5">
        <v>2809</v>
      </c>
      <c r="F12" s="5">
        <v>2632</v>
      </c>
      <c r="G12" s="5"/>
      <c r="H12" s="5">
        <v>418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4118</v>
      </c>
      <c r="E13" s="5"/>
      <c r="F13" s="5">
        <v>3736</v>
      </c>
      <c r="G13" s="5"/>
      <c r="H13" s="5">
        <v>1943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4093</v>
      </c>
      <c r="G14" s="5"/>
      <c r="H14" s="5">
        <v>3120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4738</v>
      </c>
      <c r="G15" s="5"/>
      <c r="H15" s="5">
        <v>3934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D12:D14">
    <sortCondition ref="D12:D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F15" sqref="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1683</v>
      </c>
      <c r="B12" s="5">
        <v>443</v>
      </c>
      <c r="C12" s="5">
        <v>497</v>
      </c>
      <c r="D12" s="5"/>
      <c r="E12" s="5"/>
      <c r="F12" s="5">
        <v>3254</v>
      </c>
      <c r="G12" s="5"/>
      <c r="H12" s="5">
        <v>2129</v>
      </c>
      <c r="I12" s="5"/>
      <c r="J12" s="5"/>
    </row>
    <row r="13" spans="1:10" s="6" customFormat="1" ht="24" customHeight="1" x14ac:dyDescent="0.25">
      <c r="A13" s="5"/>
      <c r="B13" s="5"/>
      <c r="C13" s="5">
        <v>1450</v>
      </c>
      <c r="D13" s="5"/>
      <c r="E13" s="5"/>
      <c r="F13" s="5">
        <v>2562</v>
      </c>
      <c r="G13" s="5"/>
      <c r="H13" s="5">
        <v>784</v>
      </c>
      <c r="I13" s="5"/>
      <c r="J13" s="5"/>
    </row>
    <row r="14" spans="1:10" s="6" customFormat="1" ht="24" customHeight="1" x14ac:dyDescent="0.25">
      <c r="A14" s="5"/>
      <c r="B14" s="5"/>
      <c r="C14" s="5">
        <v>1931</v>
      </c>
      <c r="D14" s="5"/>
      <c r="E14" s="5"/>
      <c r="F14" s="5">
        <v>3467</v>
      </c>
      <c r="G14" s="5"/>
      <c r="H14" s="5">
        <v>2822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503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2446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2538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3577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535</v>
      </c>
      <c r="B12" s="5"/>
      <c r="C12" s="5"/>
      <c r="D12" s="5">
        <v>1772</v>
      </c>
      <c r="E12" s="5"/>
      <c r="F12" s="5"/>
      <c r="G12" s="5">
        <v>803</v>
      </c>
      <c r="H12" s="5">
        <v>3575</v>
      </c>
      <c r="I12" s="5">
        <v>3470</v>
      </c>
      <c r="J12" s="5"/>
    </row>
    <row r="13" spans="1:10" s="6" customFormat="1" ht="24" customHeight="1" x14ac:dyDescent="0.25">
      <c r="A13" s="5">
        <v>3843</v>
      </c>
      <c r="B13" s="5"/>
      <c r="C13" s="5"/>
      <c r="D13" s="5">
        <v>1847</v>
      </c>
      <c r="E13" s="5"/>
      <c r="F13" s="5"/>
      <c r="G13" s="5"/>
      <c r="H13" s="5">
        <v>3173</v>
      </c>
      <c r="I13" s="5"/>
      <c r="J13" s="5"/>
    </row>
    <row r="14" spans="1:10" s="6" customFormat="1" ht="24" customHeight="1" x14ac:dyDescent="0.25">
      <c r="A14" s="5"/>
      <c r="B14" s="5"/>
      <c r="C14" s="5"/>
      <c r="D14" s="5">
        <v>3062</v>
      </c>
      <c r="E14" s="5"/>
      <c r="F14" s="5"/>
      <c r="G14" s="5"/>
      <c r="H14" s="5">
        <v>557</v>
      </c>
      <c r="I14" s="5"/>
      <c r="J14" s="5"/>
    </row>
    <row r="15" spans="1:10" s="6" customFormat="1" ht="24" customHeight="1" x14ac:dyDescent="0.25">
      <c r="A15" s="5"/>
      <c r="B15" s="5"/>
      <c r="C15" s="5"/>
      <c r="D15" s="5">
        <v>1959</v>
      </c>
      <c r="E15" s="5"/>
      <c r="F15" s="5"/>
      <c r="G15" s="5"/>
      <c r="H15" s="5">
        <v>2782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2524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2024-01-26T05:23:06Z</cp:lastPrinted>
  <dcterms:created xsi:type="dcterms:W3CDTF">2015-06-11T10:14:54Z</dcterms:created>
  <dcterms:modified xsi:type="dcterms:W3CDTF">2024-01-26T06:21:21Z</dcterms:modified>
</cp:coreProperties>
</file>